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<sst xmlns="http://schemas.openxmlformats.org/spreadsheetml/2006/main" count="274" uniqueCount="160">
  <si>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</si>
  <si>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</si>
  <si>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</si>
  <si>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</si>
  <si>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</si>
  <si>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</si>
  <si>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</si>
  <si>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</si>
  <si>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</si>
  <si>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32531</t>
  </si>
  <si>
    <t>TITULO</t>
  </si>
  <si>
    <t>NOMBRE CORTO</t>
  </si>
  <si>
    <t>DESCRIPCION</t>
  </si>
  <si>
    <t>Las concesiones, contratos, convenios, permisos, licencias o autorizaciones otorgados</t>
  </si>
  <si>
    <t>LGTA70FXXVII</t>
  </si>
  <si>
    <t>Las concesiones, contratos, convenios, permisos, licencias o autorizaciones otorgados por &lt;&lt;sujeto obligado&gt;&gt;</t>
  </si>
  <si>
    <t>1</t>
  </si>
  <si>
    <t>9</t>
  </si>
  <si>
    <t>2</t>
  </si>
  <si>
    <t>4</t>
  </si>
  <si>
    <t>7</t>
  </si>
  <si>
    <t>12</t>
  </si>
  <si>
    <t>13</t>
  </si>
  <si>
    <t>14</t>
  </si>
  <si>
    <t>176525</t>
  </si>
  <si>
    <t>176528</t>
  </si>
  <si>
    <t>176545</t>
  </si>
  <si>
    <t>176535</t>
  </si>
  <si>
    <t>176536</t>
  </si>
  <si>
    <t>176529</t>
  </si>
  <si>
    <t>176546</t>
  </si>
  <si>
    <t>176526</t>
  </si>
  <si>
    <t>176530</t>
  </si>
  <si>
    <t>176531</t>
  </si>
  <si>
    <t>176532</t>
  </si>
  <si>
    <t>176538</t>
  </si>
  <si>
    <t>176539</t>
  </si>
  <si>
    <t>176533</t>
  </si>
  <si>
    <t>176541</t>
  </si>
  <si>
    <t>176534</t>
  </si>
  <si>
    <t>176537</t>
  </si>
  <si>
    <t>176543</t>
  </si>
  <si>
    <t>176542</t>
  </si>
  <si>
    <t>176544</t>
  </si>
  <si>
    <t>176540</t>
  </si>
  <si>
    <t>176527</t>
  </si>
  <si>
    <t>176547</t>
  </si>
  <si>
    <t>176548</t>
  </si>
  <si>
    <t>176549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</si>
  <si>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</si>
  <si>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</si>
  <si>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</si>
  <si>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</si>
  <si>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</si>
  <si>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</si>
  <si>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</si>
  <si>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</si>
  <si>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</si>
  <si>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</si>
  <si>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</si>
  <si>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</si>
  <si>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</si>
  <si>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</si>
  <si>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</si>
  <si>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</si>
  <si>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</si>
  <si>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</si>
  <si>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</si>
  <si>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</si>
  <si>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</si>
  <si>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</si>
  <si>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</si>
  <si>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</si>
  <si>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</si>
  <si>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</si>
  <si>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Coordinación del Sistema de Educación Abierta </t>
  </si>
  <si>
    <t xml:space="preserve">Cláusula Primera </t>
  </si>
  <si>
    <t xml:space="preserve">Coordinación Jurídica </t>
  </si>
  <si>
    <t>Enero-Marzo</t>
  </si>
  <si>
    <t>Artículo 10 fracción XIII del Decreto de Creación, reformado del Colegio de Bachilleres del Estado de Oaxaca</t>
  </si>
  <si>
    <t>http://transparencia.cobao.edu.mx/Coord_Juridica/FRACCION_XXVII/</t>
  </si>
  <si>
    <t>Por ser un convenio académico, no se manejan montos para su ejecusión.</t>
  </si>
  <si>
    <t xml:space="preserve">Octubre-Noviembre </t>
  </si>
  <si>
    <t>Incorporar  a las personas con discapacidad a los planteles, extensiones y centros de educación abierta, para que concluyan su Educación Media Superior.</t>
  </si>
  <si>
    <t>Karina</t>
  </si>
  <si>
    <t>Musalem</t>
  </si>
  <si>
    <t>Santiago</t>
  </si>
  <si>
    <t>Sistema para el Desarrollo Integral de la Familia del Estado de Oaxaca.</t>
  </si>
  <si>
    <t>Promover entre los trabajadores de el COBAO, los diversos SEGUROS, que está autorizado a operar, con facilidades de pagos mediante descuentos vía nómina.</t>
  </si>
  <si>
    <t xml:space="preserve">Afiliar  a el COBAO al Instituto FONACOT, como centro de trabajo para que sus trabajadores  de base y confianza tengan acceso al sistema de credito. </t>
  </si>
  <si>
    <t xml:space="preserve">Dirección de Administración y Finanzas </t>
  </si>
  <si>
    <t xml:space="preserve">Privado </t>
  </si>
  <si>
    <t>Raúl</t>
  </si>
  <si>
    <t>Rámirez</t>
  </si>
  <si>
    <t>Ramos</t>
  </si>
  <si>
    <t>Seguros Inbursa, S.A, Grupo Financiero Inbursa.</t>
  </si>
  <si>
    <t>Por ser un convenio de Colaboración, no se manejan montos para su ejecusión.</t>
  </si>
  <si>
    <t xml:space="preserve">Luis Fernando </t>
  </si>
  <si>
    <t xml:space="preserve">Crespo </t>
  </si>
  <si>
    <t xml:space="preserve">Pórras Gómez </t>
  </si>
  <si>
    <t xml:space="preserve">Instituto del Fondo Nacional para el Consumo de los Trabadadores </t>
  </si>
  <si>
    <t>Por ser un convenio de afiliación, no se manejan montos para su ejecusión.</t>
  </si>
  <si>
    <t xml:space="preserve">Abril-Junio </t>
  </si>
  <si>
    <t>Otorgar becas a los egresados del COBAO, por parte de la URSE.</t>
  </si>
  <si>
    <t xml:space="preserve">Dirección Acádemica </t>
  </si>
  <si>
    <t xml:space="preserve">Benjamín </t>
  </si>
  <si>
    <t>Smith</t>
  </si>
  <si>
    <t>Arango</t>
  </si>
  <si>
    <t>Universidad Regional del Sureste.</t>
  </si>
  <si>
    <t>Abri-Junio</t>
  </si>
  <si>
    <t>Julio-Septiembre</t>
  </si>
  <si>
    <t>Establecer las bases y mecanismos, para llevar a cabo programas y acciones de tipo académico, cultural, deportivo y/o artistico.</t>
  </si>
  <si>
    <t>Brindar el servicio de venta de libro, enciclopedias, videos culturales y equipo de computo a los trabajadores de el COBAO.</t>
  </si>
  <si>
    <t>Dirección Acádemica</t>
  </si>
  <si>
    <t xml:space="preserve">Manuel Federico </t>
  </si>
  <si>
    <t>Moreno</t>
  </si>
  <si>
    <t xml:space="preserve">González </t>
  </si>
  <si>
    <t>Calixto Saúl</t>
  </si>
  <si>
    <t>Bravo</t>
  </si>
  <si>
    <t>Martínez</t>
  </si>
  <si>
    <t>Instituto de Ciencias Jurídicas de Oaxaca A.C:</t>
  </si>
  <si>
    <t>Programa Educativo Nacional S.A. de C.V.</t>
  </si>
  <si>
    <t>Por ser un convenio de colaboración, no se manejan montos para su ejecusión.</t>
  </si>
  <si>
    <t>Abril-Mayo</t>
  </si>
  <si>
    <t xml:space="preserve">Felipe Noel Alberto </t>
  </si>
  <si>
    <t xml:space="preserve">Cruz          Vargas </t>
  </si>
  <si>
    <t xml:space="preserve">Pinacho         Varela </t>
  </si>
  <si>
    <t>Impartir Educación Media Superior de Bachillerato General, en la modalidad del Sistema de Educación Abierta, a los trabajadores sindicalizados del Gobierno del Estado de Oaxaca.</t>
  </si>
  <si>
    <t xml:space="preserve">Octubre-Diciembre </t>
  </si>
  <si>
    <t>Proporcionar créditos en efectivo a trabajadores del COBA, mediante descuentos vía nómina.</t>
  </si>
  <si>
    <t>Proporcionar créditos en efectivo a trabajadores sindicalizados y de confianza del COBAO,  mediante descuentos vía nómina.</t>
  </si>
  <si>
    <t xml:space="preserve">El COBAO a través de sus planteles  funge como sede del Examen  para la Acreditación  de Conocimientos Equivalentes al Bachillerato General, vía acuerdo 286.
</t>
  </si>
  <si>
    <t>Proporcionar créditos en efectivo a trabajadores del COBAO, mediante descuentos vía nómina.</t>
  </si>
  <si>
    <t>Impartir Educación Media Superior de Bachillerato General, en la modalidad del Sistema de Educación Abierta, a los Servidores Públicos del H. Congreso del Estado de Oaxaca.</t>
  </si>
  <si>
    <t>Saúl Moises</t>
  </si>
  <si>
    <t>López</t>
  </si>
  <si>
    <t xml:space="preserve">Medina </t>
  </si>
  <si>
    <t>Centro Nacional de Evaluación para la Educación Superior A.C.</t>
  </si>
  <si>
    <t>Por ser un número incierto de sustentantes, se desconoce el monto obtenido, ya que por cada sustentante el CENEVAL aporta la cantidad de $50.00</t>
  </si>
  <si>
    <t xml:space="preserve">Mario </t>
  </si>
  <si>
    <t>Banuet</t>
  </si>
  <si>
    <t xml:space="preserve">Méndez </t>
  </si>
  <si>
    <t xml:space="preserve">PRE15NA. S.A de c.v. Sofom E.N.R. </t>
  </si>
  <si>
    <t>Gaston</t>
  </si>
  <si>
    <t xml:space="preserve">Rojas </t>
  </si>
  <si>
    <t xml:space="preserve">Elizalde </t>
  </si>
  <si>
    <t>Adelanto Express. S.A de C.V. Sofom, E.N.R.</t>
  </si>
  <si>
    <t xml:space="preserve">Federico  Luis </t>
  </si>
  <si>
    <t xml:space="preserve">De la Madrid </t>
  </si>
  <si>
    <t xml:space="preserve">Cordero </t>
  </si>
  <si>
    <t>Nomina Apoyo S.A.P.I. de C.V., Sofon, E.N.R.</t>
  </si>
  <si>
    <t xml:space="preserve">Lizette Karina </t>
  </si>
  <si>
    <t>Nuñez</t>
  </si>
  <si>
    <t>Navarro</t>
  </si>
  <si>
    <t>Finmart S.A.P.I de C.V. Sofom, E.N.R.</t>
  </si>
  <si>
    <t>Irineo</t>
  </si>
  <si>
    <t>Molina</t>
  </si>
  <si>
    <t>Espinoza</t>
  </si>
  <si>
    <t xml:space="preserve">H. Congreso del Estado de Oaxaca </t>
  </si>
  <si>
    <t>Sindicato de Trabajadores de los Poderes del Estado e Instituciones Descentralizadas de carácter Estatal de Oaxaca y Secretaría de Administración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</si>
</sst>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dd/mm/yyyy;@"/>
    <numFmt numFmtId="178" formatCode="mmm\-yyyy"/>
    <numFmt numFmtId="179" formatCode="[$-80A]hh:mm:ss\ AM/PM"/>
    <numFmt numFmtId="180" formatCode="[$-80A]dddd\,\ dd&quot; de &quot;mmmm&quot; de &quot;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Univia Pro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Univia Pro Book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Univia Pro Book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vertical="top"/>
      <protection/>
    </xf>
    <xf numFmtId="0" fontId="43" fillId="0" borderId="0" xfId="45" applyFont="1" applyAlignment="1" applyProtection="1">
      <alignment horizontal="justify" vertical="top" wrapText="1"/>
      <protection/>
    </xf>
    <xf numFmtId="0" fontId="32" fillId="0" borderId="0" xfId="45" applyAlignment="1" applyProtection="1">
      <alignment horizontal="justify" vertical="top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bao.edu.mx/Coord_Juridica/FRACCION_XXVII/" TargetMode="External" /><Relationship Id="rId2" Type="http://schemas.openxmlformats.org/officeDocument/2006/relationships/hyperlink" Target="http://transparencia.cobao.edu.mx/Coord_Juridica/FRACCION_XXVII/" TargetMode="External" /><Relationship Id="rId3" Type="http://schemas.openxmlformats.org/officeDocument/2006/relationships/hyperlink" Target="http://transparencia.cobao.edu.mx/Coord_Juridica/FRACCION_XXVII/" TargetMode="External" /><Relationship Id="rId4" Type="http://schemas.openxmlformats.org/officeDocument/2006/relationships/hyperlink" Target="http://transparencia.cobao.edu.mx/Coord_Juridica/FRACCION_XXVII/" TargetMode="External" /><Relationship Id="rId5" Type="http://schemas.openxmlformats.org/officeDocument/2006/relationships/hyperlink" Target="http://transparencia.cobao.edu.mx/Coord_Juridica/FRACCION_XXVII/" TargetMode="External" /><Relationship Id="rId6" Type="http://schemas.openxmlformats.org/officeDocument/2006/relationships/hyperlink" Target="http://transparencia.cobao.edu.mx/Coord_Juridica/FRACCION_XXVII/" TargetMode="External" /><Relationship Id="rId7" Type="http://schemas.openxmlformats.org/officeDocument/2006/relationships/hyperlink" Target="http://transparencia.cobao.edu.mx/Coord_Juridica/FRACCION_XXVII/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zoomScalePageLayoutView="0" workbookViewId="0" topLeftCell="Q9">
      <selection activeCell="T19" sqref="T19"/>
    </sheetView>
  </sheetViews>
  <sheetFormatPr defaultColWidth="9.140625" defaultRowHeight="12.75"/>
  <cols>
    <col min="1" max="1" width="10.00390625" style="0" customWidth="1"/>
    <col min="2" max="2" width="19.57421875" style="0" customWidth="1"/>
    <col min="3" max="3" width="43.57421875" style="0" customWidth="1"/>
    <col min="4" max="4" width="29.57421875" style="0" customWidth="1"/>
    <col min="5" max="5" width="17.57421875" style="0" customWidth="1"/>
    <col min="6" max="6" width="38.28125" style="0" customWidth="1"/>
    <col min="7" max="7" width="20.421875" style="0" customWidth="1"/>
    <col min="8" max="8" width="9.8515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15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3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33.75">
      <c r="A8">
        <v>2007</v>
      </c>
      <c r="B8" t="s">
        <v>82</v>
      </c>
      <c r="C8" t="s">
        <v>2</v>
      </c>
      <c r="D8" t="s">
        <v>83</v>
      </c>
      <c r="E8" t="s">
        <v>79</v>
      </c>
      <c r="F8" t="s">
        <v>75</v>
      </c>
      <c r="G8" t="s">
        <v>8</v>
      </c>
      <c r="H8" t="s">
        <v>84</v>
      </c>
      <c r="I8" t="s">
        <v>85</v>
      </c>
      <c r="J8" t="s">
        <v>86</v>
      </c>
      <c r="K8" t="s">
        <v>87</v>
      </c>
      <c r="L8" s="7">
        <v>39372</v>
      </c>
      <c r="N8" t="s">
        <v>76</v>
      </c>
      <c r="O8" s="5" t="s">
        <v>80</v>
      </c>
      <c r="P8" s="4"/>
      <c r="Q8" s="4"/>
      <c r="R8" s="4"/>
      <c r="S8" s="4"/>
      <c r="T8" s="4"/>
      <c r="U8" s="7">
        <v>42921</v>
      </c>
      <c r="V8" t="s">
        <v>77</v>
      </c>
      <c r="W8">
        <v>2017</v>
      </c>
      <c r="X8" s="7">
        <v>42858</v>
      </c>
      <c r="Y8" t="s">
        <v>81</v>
      </c>
    </row>
    <row r="9" spans="1:25" ht="33.75">
      <c r="A9">
        <v>2010</v>
      </c>
      <c r="B9" t="s">
        <v>82</v>
      </c>
      <c r="C9" t="s">
        <v>2</v>
      </c>
      <c r="D9" t="s">
        <v>88</v>
      </c>
      <c r="E9" t="s">
        <v>79</v>
      </c>
      <c r="F9" t="s">
        <v>90</v>
      </c>
      <c r="G9" t="s">
        <v>7</v>
      </c>
      <c r="H9" t="s">
        <v>92</v>
      </c>
      <c r="I9" t="s">
        <v>93</v>
      </c>
      <c r="J9" t="s">
        <v>94</v>
      </c>
      <c r="K9" t="s">
        <v>95</v>
      </c>
      <c r="L9" s="7">
        <v>40466</v>
      </c>
      <c r="N9" t="s">
        <v>76</v>
      </c>
      <c r="O9" s="5" t="s">
        <v>80</v>
      </c>
      <c r="P9" s="4"/>
      <c r="Q9" s="4"/>
      <c r="R9" s="4"/>
      <c r="S9" s="4"/>
      <c r="T9" s="4"/>
      <c r="U9" s="7">
        <v>42921</v>
      </c>
      <c r="V9" t="s">
        <v>77</v>
      </c>
      <c r="W9">
        <v>2017</v>
      </c>
      <c r="X9" s="7">
        <v>42858</v>
      </c>
      <c r="Y9" t="s">
        <v>96</v>
      </c>
    </row>
    <row r="10" spans="1:25" ht="33.75">
      <c r="A10">
        <v>2010</v>
      </c>
      <c r="B10" t="s">
        <v>82</v>
      </c>
      <c r="C10" t="s">
        <v>2</v>
      </c>
      <c r="D10" t="s">
        <v>89</v>
      </c>
      <c r="E10" t="s">
        <v>79</v>
      </c>
      <c r="F10" t="s">
        <v>90</v>
      </c>
      <c r="G10" t="s">
        <v>91</v>
      </c>
      <c r="H10" t="s">
        <v>97</v>
      </c>
      <c r="I10" t="s">
        <v>99</v>
      </c>
      <c r="J10" t="s">
        <v>98</v>
      </c>
      <c r="K10" t="s">
        <v>100</v>
      </c>
      <c r="L10" s="7">
        <v>40511</v>
      </c>
      <c r="N10" t="s">
        <v>76</v>
      </c>
      <c r="O10" s="5" t="s">
        <v>80</v>
      </c>
      <c r="P10" s="4"/>
      <c r="Q10" s="4"/>
      <c r="R10" s="4"/>
      <c r="S10" s="4"/>
      <c r="T10" s="4"/>
      <c r="U10" s="7">
        <v>42921</v>
      </c>
      <c r="V10" t="s">
        <v>77</v>
      </c>
      <c r="W10">
        <v>2017</v>
      </c>
      <c r="X10" s="7">
        <v>42858</v>
      </c>
      <c r="Y10" t="s">
        <v>101</v>
      </c>
    </row>
    <row r="11" spans="1:25" ht="33.75">
      <c r="A11">
        <v>2011</v>
      </c>
      <c r="B11" t="s">
        <v>102</v>
      </c>
      <c r="C11" t="s">
        <v>2</v>
      </c>
      <c r="D11" t="s">
        <v>103</v>
      </c>
      <c r="E11" t="s">
        <v>79</v>
      </c>
      <c r="F11" t="s">
        <v>104</v>
      </c>
      <c r="G11" t="s">
        <v>91</v>
      </c>
      <c r="H11" t="s">
        <v>105</v>
      </c>
      <c r="I11" t="s">
        <v>106</v>
      </c>
      <c r="J11" t="s">
        <v>107</v>
      </c>
      <c r="K11" t="s">
        <v>108</v>
      </c>
      <c r="L11" s="7">
        <v>40637</v>
      </c>
      <c r="N11" t="s">
        <v>76</v>
      </c>
      <c r="O11" s="5" t="s">
        <v>80</v>
      </c>
      <c r="P11" s="4"/>
      <c r="Q11" s="4"/>
      <c r="R11" s="4"/>
      <c r="S11" s="4"/>
      <c r="T11" s="4"/>
      <c r="U11" s="7">
        <v>42921</v>
      </c>
      <c r="V11" t="s">
        <v>77</v>
      </c>
      <c r="W11">
        <v>2017</v>
      </c>
      <c r="X11" s="7">
        <v>42858</v>
      </c>
      <c r="Y11" t="s">
        <v>81</v>
      </c>
    </row>
    <row r="12" spans="1:25" ht="33.75">
      <c r="A12">
        <v>2012</v>
      </c>
      <c r="B12" t="s">
        <v>109</v>
      </c>
      <c r="C12" t="s">
        <v>2</v>
      </c>
      <c r="D12" t="s">
        <v>111</v>
      </c>
      <c r="E12" t="s">
        <v>79</v>
      </c>
      <c r="F12" t="s">
        <v>113</v>
      </c>
      <c r="G12" t="s">
        <v>91</v>
      </c>
      <c r="H12" t="s">
        <v>114</v>
      </c>
      <c r="I12" t="s">
        <v>115</v>
      </c>
      <c r="J12" t="s">
        <v>116</v>
      </c>
      <c r="K12" t="s">
        <v>120</v>
      </c>
      <c r="L12" s="7">
        <v>41064</v>
      </c>
      <c r="N12" t="s">
        <v>76</v>
      </c>
      <c r="O12" s="5" t="s">
        <v>80</v>
      </c>
      <c r="P12" s="4"/>
      <c r="Q12" s="4"/>
      <c r="R12" s="4"/>
      <c r="S12" s="4"/>
      <c r="T12" s="4"/>
      <c r="U12" s="7">
        <v>42921</v>
      </c>
      <c r="V12" t="s">
        <v>77</v>
      </c>
      <c r="W12">
        <v>2017</v>
      </c>
      <c r="X12" s="7">
        <v>42858</v>
      </c>
      <c r="Y12" t="s">
        <v>81</v>
      </c>
    </row>
    <row r="13" spans="1:25" ht="33.75">
      <c r="A13">
        <v>2012</v>
      </c>
      <c r="B13" t="s">
        <v>110</v>
      </c>
      <c r="C13" t="s">
        <v>2</v>
      </c>
      <c r="D13" t="s">
        <v>112</v>
      </c>
      <c r="E13" t="s">
        <v>79</v>
      </c>
      <c r="F13" t="s">
        <v>90</v>
      </c>
      <c r="G13" t="s">
        <v>91</v>
      </c>
      <c r="H13" t="s">
        <v>117</v>
      </c>
      <c r="I13" t="s">
        <v>118</v>
      </c>
      <c r="J13" t="s">
        <v>119</v>
      </c>
      <c r="K13" t="s">
        <v>121</v>
      </c>
      <c r="L13" s="7">
        <v>41171</v>
      </c>
      <c r="N13" t="s">
        <v>76</v>
      </c>
      <c r="O13" s="5" t="s">
        <v>80</v>
      </c>
      <c r="P13" s="4"/>
      <c r="Q13" s="4"/>
      <c r="R13" s="4"/>
      <c r="S13" s="4"/>
      <c r="T13" s="4"/>
      <c r="U13" s="7">
        <v>42921</v>
      </c>
      <c r="V13" t="s">
        <v>77</v>
      </c>
      <c r="W13">
        <v>2017</v>
      </c>
      <c r="X13" s="7">
        <v>42858</v>
      </c>
      <c r="Y13" t="s">
        <v>122</v>
      </c>
    </row>
    <row r="14" spans="1:25" ht="38.25">
      <c r="A14">
        <v>2015</v>
      </c>
      <c r="B14" t="s">
        <v>123</v>
      </c>
      <c r="C14" t="s">
        <v>2</v>
      </c>
      <c r="D14" t="s">
        <v>127</v>
      </c>
      <c r="E14" t="s">
        <v>79</v>
      </c>
      <c r="F14" t="s">
        <v>75</v>
      </c>
      <c r="G14" t="s">
        <v>8</v>
      </c>
      <c r="H14" t="s">
        <v>124</v>
      </c>
      <c r="I14" t="s">
        <v>125</v>
      </c>
      <c r="J14" t="s">
        <v>126</v>
      </c>
      <c r="K14" t="s">
        <v>159</v>
      </c>
      <c r="L14" s="7">
        <v>42157</v>
      </c>
      <c r="M14" s="7">
        <v>43130</v>
      </c>
      <c r="N14" t="s">
        <v>76</v>
      </c>
      <c r="O14" s="6" t="s">
        <v>80</v>
      </c>
      <c r="P14" s="4"/>
      <c r="Q14" s="4"/>
      <c r="R14" s="4"/>
      <c r="S14" s="4"/>
      <c r="T14" s="4"/>
      <c r="U14" s="7">
        <v>42921</v>
      </c>
      <c r="V14" t="s">
        <v>77</v>
      </c>
      <c r="W14">
        <v>2017</v>
      </c>
      <c r="X14" s="7">
        <v>42858</v>
      </c>
      <c r="Y14" t="s">
        <v>122</v>
      </c>
    </row>
    <row r="15" spans="1:25" ht="38.25">
      <c r="A15">
        <v>2016</v>
      </c>
      <c r="B15" t="s">
        <v>78</v>
      </c>
      <c r="C15" t="s">
        <v>2</v>
      </c>
      <c r="D15" t="s">
        <v>131</v>
      </c>
      <c r="E15" t="s">
        <v>79</v>
      </c>
      <c r="F15" t="s">
        <v>113</v>
      </c>
      <c r="G15" t="s">
        <v>8</v>
      </c>
      <c r="H15" t="s">
        <v>134</v>
      </c>
      <c r="I15" t="s">
        <v>135</v>
      </c>
      <c r="J15" t="s">
        <v>136</v>
      </c>
      <c r="K15" t="s">
        <v>137</v>
      </c>
      <c r="L15" s="7">
        <v>42376</v>
      </c>
      <c r="M15" s="7">
        <v>43465</v>
      </c>
      <c r="N15" t="s">
        <v>76</v>
      </c>
      <c r="O15" s="6" t="s">
        <v>80</v>
      </c>
      <c r="P15" s="4"/>
      <c r="Q15" s="4"/>
      <c r="R15" s="4"/>
      <c r="S15" s="4"/>
      <c r="T15" s="4"/>
      <c r="U15" s="7">
        <v>42921</v>
      </c>
      <c r="V15" t="s">
        <v>77</v>
      </c>
      <c r="W15">
        <v>2017</v>
      </c>
      <c r="X15" s="7">
        <v>42858</v>
      </c>
      <c r="Y15" t="s">
        <v>138</v>
      </c>
    </row>
    <row r="16" spans="1:25" ht="38.25">
      <c r="A16">
        <v>2016</v>
      </c>
      <c r="B16" t="s">
        <v>128</v>
      </c>
      <c r="C16" t="s">
        <v>2</v>
      </c>
      <c r="D16" t="s">
        <v>132</v>
      </c>
      <c r="E16" t="s">
        <v>79</v>
      </c>
      <c r="F16" t="s">
        <v>90</v>
      </c>
      <c r="G16" t="s">
        <v>91</v>
      </c>
      <c r="H16" t="s">
        <v>139</v>
      </c>
      <c r="I16" t="s">
        <v>140</v>
      </c>
      <c r="J16" t="s">
        <v>141</v>
      </c>
      <c r="K16" t="s">
        <v>142</v>
      </c>
      <c r="L16" s="7">
        <v>42663</v>
      </c>
      <c r="M16" s="7">
        <v>43464</v>
      </c>
      <c r="N16" t="s">
        <v>76</v>
      </c>
      <c r="O16" s="6" t="s">
        <v>80</v>
      </c>
      <c r="P16" s="4"/>
      <c r="Q16" s="4"/>
      <c r="R16" s="4"/>
      <c r="S16" s="4"/>
      <c r="T16" s="4"/>
      <c r="U16" s="7">
        <v>42921</v>
      </c>
      <c r="V16" t="s">
        <v>77</v>
      </c>
      <c r="W16">
        <v>2017</v>
      </c>
      <c r="X16" s="7">
        <v>42858</v>
      </c>
      <c r="Y16" t="s">
        <v>122</v>
      </c>
    </row>
    <row r="17" spans="1:25" ht="38.25">
      <c r="A17">
        <v>2016</v>
      </c>
      <c r="B17" t="s">
        <v>128</v>
      </c>
      <c r="C17" t="s">
        <v>2</v>
      </c>
      <c r="D17" t="s">
        <v>129</v>
      </c>
      <c r="E17" t="s">
        <v>79</v>
      </c>
      <c r="F17" t="s">
        <v>90</v>
      </c>
      <c r="G17" t="s">
        <v>91</v>
      </c>
      <c r="H17" t="s">
        <v>143</v>
      </c>
      <c r="I17" t="s">
        <v>144</v>
      </c>
      <c r="J17" t="s">
        <v>145</v>
      </c>
      <c r="K17" t="s">
        <v>146</v>
      </c>
      <c r="L17" s="7">
        <v>42679</v>
      </c>
      <c r="M17" s="7">
        <v>43799</v>
      </c>
      <c r="N17" t="s">
        <v>76</v>
      </c>
      <c r="O17" s="6" t="s">
        <v>80</v>
      </c>
      <c r="P17" s="4"/>
      <c r="Q17" s="4"/>
      <c r="R17" s="4"/>
      <c r="S17" s="4"/>
      <c r="T17" s="4"/>
      <c r="U17" s="7">
        <v>42921</v>
      </c>
      <c r="V17" t="s">
        <v>77</v>
      </c>
      <c r="W17">
        <v>2017</v>
      </c>
      <c r="X17" s="7">
        <v>42858</v>
      </c>
      <c r="Y17" t="s">
        <v>122</v>
      </c>
    </row>
    <row r="18" spans="1:25" ht="38.25">
      <c r="A18">
        <v>2016</v>
      </c>
      <c r="B18" t="s">
        <v>128</v>
      </c>
      <c r="C18" t="s">
        <v>2</v>
      </c>
      <c r="D18" t="s">
        <v>130</v>
      </c>
      <c r="E18" t="s">
        <v>79</v>
      </c>
      <c r="F18" t="s">
        <v>90</v>
      </c>
      <c r="G18" t="s">
        <v>91</v>
      </c>
      <c r="H18" t="s">
        <v>147</v>
      </c>
      <c r="I18" t="s">
        <v>148</v>
      </c>
      <c r="J18" t="s">
        <v>149</v>
      </c>
      <c r="K18" t="s">
        <v>150</v>
      </c>
      <c r="L18" s="7">
        <v>42679</v>
      </c>
      <c r="M18" s="7">
        <v>43799</v>
      </c>
      <c r="N18" t="s">
        <v>76</v>
      </c>
      <c r="O18" s="6" t="s">
        <v>80</v>
      </c>
      <c r="U18" s="7">
        <v>42921</v>
      </c>
      <c r="V18" t="s">
        <v>77</v>
      </c>
      <c r="W18">
        <v>2017</v>
      </c>
      <c r="X18" s="7">
        <v>42858</v>
      </c>
      <c r="Y18" t="s">
        <v>122</v>
      </c>
    </row>
    <row r="19" spans="1:25" ht="38.25">
      <c r="A19">
        <v>2016</v>
      </c>
      <c r="B19" t="s">
        <v>128</v>
      </c>
      <c r="C19" t="s">
        <v>2</v>
      </c>
      <c r="D19" t="s">
        <v>132</v>
      </c>
      <c r="E19" t="s">
        <v>79</v>
      </c>
      <c r="F19" t="s">
        <v>90</v>
      </c>
      <c r="G19" t="s">
        <v>91</v>
      </c>
      <c r="H19" t="s">
        <v>151</v>
      </c>
      <c r="I19" t="s">
        <v>152</v>
      </c>
      <c r="J19" t="s">
        <v>153</v>
      </c>
      <c r="K19" t="s">
        <v>154</v>
      </c>
      <c r="L19" s="7">
        <v>42679</v>
      </c>
      <c r="M19" s="7">
        <v>43799</v>
      </c>
      <c r="N19" t="s">
        <v>76</v>
      </c>
      <c r="O19" s="6" t="s">
        <v>80</v>
      </c>
      <c r="U19" s="7">
        <v>42921</v>
      </c>
      <c r="V19" t="s">
        <v>77</v>
      </c>
      <c r="W19">
        <v>2017</v>
      </c>
      <c r="X19" s="7">
        <v>42858</v>
      </c>
      <c r="Y19" t="s">
        <v>122</v>
      </c>
    </row>
    <row r="20" spans="1:25" ht="38.25">
      <c r="A20">
        <v>2016</v>
      </c>
      <c r="B20" t="s">
        <v>128</v>
      </c>
      <c r="C20" t="s">
        <v>2</v>
      </c>
      <c r="D20" t="s">
        <v>133</v>
      </c>
      <c r="E20" t="s">
        <v>79</v>
      </c>
      <c r="F20" t="s">
        <v>75</v>
      </c>
      <c r="G20" t="s">
        <v>8</v>
      </c>
      <c r="H20" t="s">
        <v>155</v>
      </c>
      <c r="I20" t="s">
        <v>156</v>
      </c>
      <c r="J20" t="s">
        <v>157</v>
      </c>
      <c r="K20" t="s">
        <v>158</v>
      </c>
      <c r="L20" s="7">
        <v>42691</v>
      </c>
      <c r="M20" s="7">
        <v>42978</v>
      </c>
      <c r="N20" t="s">
        <v>76</v>
      </c>
      <c r="O20" s="6" t="s">
        <v>80</v>
      </c>
      <c r="U20" s="7">
        <v>42921</v>
      </c>
      <c r="V20" t="s">
        <v>77</v>
      </c>
      <c r="W20">
        <v>2017</v>
      </c>
      <c r="X20" s="7">
        <v>42858</v>
      </c>
      <c r="Y20" t="s">
        <v>81</v>
      </c>
    </row>
  </sheetData>
  <sheetProtection/>
  <mergeCells count="1">
    <mergeCell ref="A6:Y6"/>
  </mergeCells>
  <dataValidations count="2">
    <dataValidation type="list" allowBlank="1" showInputMessage="1" showErrorMessage="1" sqref="C8:C20">
      <formula1>hidden1</formula1>
    </dataValidation>
    <dataValidation type="list" allowBlank="1" showInputMessage="1" showErrorMessage="1" sqref="G8 G14 G20">
      <formula1>hidden2</formula1>
    </dataValidation>
  </dataValidations>
  <hyperlinks>
    <hyperlink ref="O14" r:id="rId1" display="http://transparencia.cobao.edu.mx/Coord_Juridica/FRACCION_XXVII/"/>
    <hyperlink ref="O15" r:id="rId2" display="http://transparencia.cobao.edu.mx/Coord_Juridica/FRACCION_XXVII/"/>
    <hyperlink ref="O16" r:id="rId3" display="http://transparencia.cobao.edu.mx/Coord_Juridica/FRACCION_XXVII/"/>
    <hyperlink ref="O17" r:id="rId4" display="http://transparencia.cobao.edu.mx/Coord_Juridica/FRACCION_XXVII/"/>
    <hyperlink ref="O18" r:id="rId5" display="http://transparencia.cobao.edu.mx/Coord_Juridica/FRACCION_XXVII/"/>
    <hyperlink ref="O19" r:id="rId6" display="http://transparencia.cobao.edu.mx/Coord_Juridica/FRACCION_XXVII/"/>
    <hyperlink ref="O20" r:id="rId7" display="http://transparencia.cobao.edu.mx/Coord_Juridica/FRACCION_XXVII/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JuridicoRM</dc:creator>
  <cp:keywords/>
  <dc:description/>
  <cp:lastModifiedBy>JuridicoRM</cp:lastModifiedBy>
  <dcterms:created xsi:type="dcterms:W3CDTF">2017-01-19T19:19:46Z</dcterms:created>
  <dcterms:modified xsi:type="dcterms:W3CDTF">2017-08-10T21:35:07Z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