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<sst xmlns="http://schemas.openxmlformats.org/spreadsheetml/2006/main" count="302" uniqueCount="154">
  <si>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</si>
  <si>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</si>
  <si>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</si>
  <si>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</si>
  <si>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</si>
  <si>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</si>
  <si>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</si>
  <si>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</si>
  <si>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</si>
  <si>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32531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</si>
  <si>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</si>
  <si>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</si>
  <si>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</si>
  <si>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</si>
  <si>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</si>
  <si>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</si>
  <si>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</si>
  <si>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</si>
  <si>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</si>
  <si>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</si>
  <si>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</si>
  <si>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</si>
  <si>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</si>
  <si>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</si>
  <si>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</si>
  <si>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</si>
  <si>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</si>
  <si>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</si>
  <si>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</si>
  <si>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</si>
  <si>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</si>
  <si>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</si>
  <si>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</si>
  <si>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</si>
  <si>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</si>
  <si>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</si>
  <si>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</si>
  <si>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</si>
  <si>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</si>
  <si>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</si>
  <si>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</si>
  <si>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</si>
  <si>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</si>
  <si>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</si>
  <si>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</si>
  <si>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</si>
  <si>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</si>
  <si>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</si>
  <si>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</si>
  <si>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</si>
  <si>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</si>
  <si>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</si>
  <si>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</si>
  <si>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</si>
  <si>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</si>
  <si>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</si>
  <si>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</si>
  <si>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</si>
  <si>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</si>
  <si>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</si>
  <si>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</si>
  <si>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</si>
  <si>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</si>
  <si>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</si>
  <si>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</si>
  <si>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</si>
  <si>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</si>
  <si>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</si>
  <si>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</si>
  <si>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</si>
  <si>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</si>
  <si>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</si>
  <si>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</si>
  <si>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</si>
  <si>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</si>
  <si>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Coordinación del Sistema de Educación Abierta </t>
  </si>
  <si>
    <t xml:space="preserve">Cláusula Primera </t>
  </si>
  <si>
    <t xml:space="preserve">Coordinación Jurídica </t>
  </si>
  <si>
    <t xml:space="preserve">Público </t>
  </si>
  <si>
    <t xml:space="preserve">López </t>
  </si>
  <si>
    <t>García</t>
  </si>
  <si>
    <t>Ramírez</t>
  </si>
  <si>
    <t xml:space="preserve">Dirección de Acádemica </t>
  </si>
  <si>
    <t>Artículo 10 fracción XIII del Decreto de Creación, reformado del Colegio de Bachilleres del Estado de Oaxaca</t>
  </si>
  <si>
    <t xml:space="preserve">Guillermo Quijas </t>
  </si>
  <si>
    <t>Corzo</t>
  </si>
  <si>
    <t>http://transparencia.cobao.edu.mx/Coord_Juridica/FRACCION_XXVII/</t>
  </si>
  <si>
    <t>Por ser un convenio académico, no se manejan montos para su ejecusión.</t>
  </si>
  <si>
    <t>Estimular a los estudiantes egresados del Colegio de Bachilleres del Estado de Oaxaca, para que desarrollen actitudes favorables en el desarrollo de sus habilidades,  a través de la continuidad de sus estudios al ingresar al nivel de educación media superior, por medio de becas de descuento.</t>
  </si>
  <si>
    <t xml:space="preserve">Abril-Junio </t>
  </si>
  <si>
    <t xml:space="preserve">Adquisición de libros de texto, literatura general y articulos de calidad, a través de compras de contado y credito. </t>
  </si>
  <si>
    <t xml:space="preserve">Dirección de Administración y Finanzas. </t>
  </si>
  <si>
    <t>Proveedora Escolar S de R.L.</t>
  </si>
  <si>
    <t>Por ser un convenio de colaboración, no se manejan montos para su ejecusión.</t>
  </si>
  <si>
    <t>Hugo</t>
  </si>
  <si>
    <t>López</t>
  </si>
  <si>
    <t>Hernández</t>
  </si>
  <si>
    <t xml:space="preserve">Universidad Vasconcelos </t>
  </si>
  <si>
    <t>Establecer las bases, procedimientos, términos y acciones bajo los cuales el Colegio de Bachilleres del Estado de Oaxaca, impartirá Educación media Superior en la modalidad del Sistema de Educación Abierta, a los elementos de seguridad y custodia penitenciaria.</t>
  </si>
  <si>
    <t>José Raymundo</t>
  </si>
  <si>
    <t xml:space="preserve">Tuñon </t>
  </si>
  <si>
    <t>Jáuregui</t>
  </si>
  <si>
    <t xml:space="preserve">Secretaría de Seguridad Pública del Estado de Oaxaca </t>
  </si>
  <si>
    <t>Establecer las bases, procedimientos, términos y acciones bajo los cuales el Colegio de Bachilleres del Estado de Oaxaca, impartirá Educación media Superior en la modalidad del Sistema de Educación Abierta, a los elementos de la Policia Auxiliar, Bancaria, Industrial y Comercial.</t>
  </si>
  <si>
    <t>Establecer las bases, procedimientos, términos y acciones bajo los cuales el Colegio de Bachilleres del Estado de Oaxaca, impartirá Educación Media Superior en la modalidad del Sistema de Educación Abierta, a los Integrantes de los distintos cuerpos de seguridad pública en el Estado de Oaxaca.</t>
  </si>
  <si>
    <t>Establecer las bases y mecanismos de colaboración, mediante los cuales llevarán a cabo acciones de interés común y beneficio mutuo, la difución de la cultura e intercambio de publicaciones.</t>
  </si>
  <si>
    <t>Manuel Federico</t>
  </si>
  <si>
    <t xml:space="preserve">Moreno </t>
  </si>
  <si>
    <t>González</t>
  </si>
  <si>
    <t>Instituto de Ciencias Jurídicas  de Oaxaca A.C.</t>
  </si>
  <si>
    <t>Establecer las bases, procedimientos, términos y acciones bajo los cuales el Colegio de Bachilleres del Estado de Oaxaca, impartirá Educación Media Superior en la modalidad del Sistema de Educación Abierta, a los adolecentes y adultos mayores con discapacidad o extrema necesidad.</t>
  </si>
  <si>
    <t>Mariana Erandi</t>
  </si>
  <si>
    <t>Nassar</t>
  </si>
  <si>
    <t>Piñeyro</t>
  </si>
  <si>
    <t xml:space="preserve">Sistema Para el Desarrollo Integral de la Familia del Estado de Oaxaca. </t>
  </si>
  <si>
    <t>Marco Antonio</t>
  </si>
  <si>
    <t>Cabello</t>
  </si>
  <si>
    <t>Mares</t>
  </si>
  <si>
    <t>Municipio de Matías Romero vendaño, Oaxaca.</t>
  </si>
  <si>
    <t>Establecer las bases, procedimientos, términos y acciones bajo los cuales el Colegio de Bachilleres del Estado de Oaxaca, impartirá Educación Media Superior en la modalidad del Sistema de Educación Abierta, a los Servidores Públicos, así como a personas de escasos recursos del Municipio.</t>
  </si>
  <si>
    <t>Establecer las bases, procedimientos, términos y acciones bajo los cuales el Colegio de Bachilleres del Estado de Oaxaca, impartirá Educación Media Superior en la modalidad del Sistema de Educación Abierta, a los Servidores Públicos, así como a personas de escasos recursos de el Municipio.</t>
  </si>
  <si>
    <t>Establecer las bases, procedimientos, términos y acciones bajo los cuales el Colegio de Bachilleres del Estado de Oaxaca, impartirá Educación Media Superior en la modalidad del Sistema de Educación Abierta, a los Servidores Públicos, así como a personas de que provengan de zonas marginadas de el Municipio.</t>
  </si>
  <si>
    <t xml:space="preserve">Guillermo  </t>
  </si>
  <si>
    <t>Cajero</t>
  </si>
  <si>
    <t>Municipio de Pinotepa Nacional, Oaxaca.</t>
  </si>
  <si>
    <t>Establecer las bases, procedimientos, términos y acciones bajo los cuales el Colegio de Bachilleres del Estado de Oaxaca, impartirá Educación Media Superior en la modalidad del Sistema de Educación Abierta, a los ciudadanos y vecinos de escasos recursos económicos en situación de vulnerabilidad  de las trece agencias y doscientas setenta colonias que proponga el Municipio.</t>
  </si>
  <si>
    <t>José Antonio</t>
  </si>
  <si>
    <t xml:space="preserve">Hernández </t>
  </si>
  <si>
    <t>Fraguas</t>
  </si>
  <si>
    <t>Municipio de Oaxaca de Juárez, Oaxaca.</t>
  </si>
  <si>
    <t>Establecer las bases de colaboración, en la implementación  de proyectos de ciencia, la tecnologia y la innovación, en las diferentes regiones del estado.</t>
  </si>
  <si>
    <t>Paulo José Luis</t>
  </si>
  <si>
    <t>Tapia</t>
  </si>
  <si>
    <t xml:space="preserve">Palacios </t>
  </si>
  <si>
    <t>Consejo Oaxaqueño de Ciencia y Tecnologia.</t>
  </si>
  <si>
    <t>Establecer las bases, condiciones generales y procesos operativos de colaboración recíproca y coordinadación, para difundir y promover los programas educativos, la labor académica, así como las actividades institucionales y estudiantiles, dentro de los espacios televisivos y rediofonicos de la CORTV.</t>
  </si>
  <si>
    <t xml:space="preserve">Dirección Académica y Coordinación de Comunicación Social </t>
  </si>
  <si>
    <t>Francisco Alejandro</t>
  </si>
  <si>
    <t>Layva</t>
  </si>
  <si>
    <t>Aguilar</t>
  </si>
  <si>
    <t>Corporación Oaxaqueña de radio y Televisión.</t>
  </si>
  <si>
    <t>Establecer las bases y mecanismos para el acceso y permanencia  de estudiantes, personal administrativo, docente y de confianza, así como de sus conyuges e hijos en el aprendizaje y dominio del idioma ingles.</t>
  </si>
  <si>
    <t xml:space="preserve">Dirección Académica </t>
  </si>
  <si>
    <t xml:space="preserve">Eduardo </t>
  </si>
  <si>
    <t>Soto</t>
  </si>
  <si>
    <t>Magaldi</t>
  </si>
  <si>
    <t>Harmon Hall Operadora  A.C.</t>
  </si>
  <si>
    <t xml:space="preserve">Javier </t>
  </si>
  <si>
    <t>Santos</t>
  </si>
  <si>
    <t>Candelaria</t>
  </si>
  <si>
    <t xml:space="preserve">Municipio de El Barrio de la Soledad, Dtto. De Matías Romero, Oaxaca. </t>
  </si>
  <si>
    <t xml:space="preserve">Manuel Martín </t>
  </si>
  <si>
    <t>Aguirre</t>
  </si>
  <si>
    <t xml:space="preserve">Municipio de Huajuapan, Oaxaca.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</si>
</sst>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dddd\,\ dd&quot; de &quot;mmmm&quot; de &quot;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Univia Pro Book"/>
      <family val="3"/>
    </font>
    <font>
      <sz val="10"/>
      <name val="Univia proo 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Univia proo 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Univia proo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3" fillId="0" borderId="0" xfId="0" applyFont="1" applyAlignment="1" applyProtection="1">
      <alignment horizontal="justify"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15" fontId="3" fillId="0" borderId="0" xfId="0" applyNumberFormat="1" applyFont="1" applyAlignment="1" applyProtection="1">
      <alignment vertical="top"/>
      <protection/>
    </xf>
    <xf numFmtId="15" fontId="3" fillId="0" borderId="0" xfId="0" applyNumberFormat="1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15" fontId="0" fillId="0" borderId="0" xfId="0" applyNumberFormat="1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justify" vertical="top"/>
      <protection/>
    </xf>
    <xf numFmtId="0" fontId="3" fillId="0" borderId="0" xfId="0" applyFont="1" applyAlignment="1" applyProtection="1">
      <alignment horizontal="justify" vertical="justify" wrapText="1"/>
      <protection/>
    </xf>
    <xf numFmtId="0" fontId="0" fillId="0" borderId="0" xfId="0" applyFont="1" applyFill="1" applyBorder="1" applyAlignment="1" applyProtection="1">
      <alignment horizontal="justify" vertical="justify" wrapText="1"/>
      <protection/>
    </xf>
    <xf numFmtId="0" fontId="2" fillId="34" borderId="10" xfId="0" applyFont="1" applyFill="1" applyBorder="1" applyAlignment="1">
      <alignment/>
    </xf>
    <xf numFmtId="0" fontId="33" fillId="0" borderId="0" xfId="45" applyAlignment="1" applyProtection="1">
      <alignment wrapText="1"/>
      <protection/>
    </xf>
    <xf numFmtId="15" fontId="3" fillId="0" borderId="0" xfId="0" applyNumberFormat="1" applyFont="1" applyAlignment="1" applyProtection="1">
      <alignment horizontal="right" vertical="top" wrapText="1"/>
      <protection/>
    </xf>
    <xf numFmtId="15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justify" vertical="justify" wrapText="1"/>
      <protection/>
    </xf>
    <xf numFmtId="0" fontId="44" fillId="0" borderId="0" xfId="45" applyFont="1" applyAlignment="1" applyProtection="1">
      <alignment wrapText="1"/>
      <protection/>
    </xf>
    <xf numFmtId="15" fontId="4" fillId="0" borderId="0" xfId="0" applyNumberFormat="1" applyFont="1" applyAlignment="1" applyProtection="1">
      <alignment vertical="top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F13">
      <selection activeCell="M13" sqref="M13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43.57421875" style="0" customWidth="1"/>
    <col min="4" max="4" width="29.57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8515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15.14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s="29">
        <v>42853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18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89.25">
      <c r="A8" s="4">
        <v>2017</v>
      </c>
      <c r="B8" s="3" t="s">
        <v>89</v>
      </c>
      <c r="C8" s="4" t="s">
        <v>2</v>
      </c>
      <c r="D8" s="5" t="s">
        <v>90</v>
      </c>
      <c r="E8" s="5" t="s">
        <v>83</v>
      </c>
      <c r="F8" s="3" t="s">
        <v>91</v>
      </c>
      <c r="G8" s="7" t="s">
        <v>7</v>
      </c>
      <c r="H8" s="6" t="s">
        <v>84</v>
      </c>
      <c r="I8" s="6" t="s">
        <v>85</v>
      </c>
      <c r="J8" s="6" t="s">
        <v>79</v>
      </c>
      <c r="K8" s="11" t="s">
        <v>92</v>
      </c>
      <c r="L8" s="20">
        <v>42853</v>
      </c>
      <c r="M8" s="9">
        <v>43100</v>
      </c>
      <c r="N8" s="6" t="s">
        <v>76</v>
      </c>
      <c r="O8" s="19" t="s">
        <v>86</v>
      </c>
      <c r="P8" s="10"/>
      <c r="Q8" s="10"/>
      <c r="R8" s="10"/>
      <c r="S8" s="10"/>
      <c r="T8" s="10"/>
      <c r="U8" s="14">
        <v>42933</v>
      </c>
      <c r="V8" s="10" t="s">
        <v>77</v>
      </c>
      <c r="W8" s="4">
        <v>2017</v>
      </c>
      <c r="X8" s="14">
        <v>42933</v>
      </c>
      <c r="Y8" s="7" t="s">
        <v>93</v>
      </c>
    </row>
    <row r="9" spans="1:25" ht="127.5">
      <c r="A9" s="4">
        <v>2017</v>
      </c>
      <c r="B9" s="3" t="s">
        <v>89</v>
      </c>
      <c r="C9" s="4" t="s">
        <v>2</v>
      </c>
      <c r="D9" s="5" t="s">
        <v>88</v>
      </c>
      <c r="E9" s="5" t="s">
        <v>83</v>
      </c>
      <c r="F9" s="5" t="s">
        <v>82</v>
      </c>
      <c r="G9" s="7" t="s">
        <v>7</v>
      </c>
      <c r="H9" s="17" t="s">
        <v>94</v>
      </c>
      <c r="I9" s="17" t="s">
        <v>95</v>
      </c>
      <c r="J9" s="17" t="s">
        <v>96</v>
      </c>
      <c r="K9" s="12" t="s">
        <v>97</v>
      </c>
      <c r="L9" s="20">
        <v>42830</v>
      </c>
      <c r="M9" s="20">
        <v>43195</v>
      </c>
      <c r="N9" s="6" t="s">
        <v>76</v>
      </c>
      <c r="O9" s="19" t="s">
        <v>86</v>
      </c>
      <c r="P9" s="10"/>
      <c r="Q9" s="10"/>
      <c r="R9" s="10"/>
      <c r="S9" s="10"/>
      <c r="T9" s="10"/>
      <c r="U9" s="14">
        <v>42933</v>
      </c>
      <c r="V9" s="10" t="s">
        <v>77</v>
      </c>
      <c r="W9" s="4">
        <v>2017</v>
      </c>
      <c r="X9" s="14">
        <v>42933</v>
      </c>
      <c r="Y9" s="7" t="s">
        <v>87</v>
      </c>
    </row>
    <row r="10" spans="1:25" ht="114.75">
      <c r="A10" s="4">
        <v>2017</v>
      </c>
      <c r="B10" s="3" t="s">
        <v>89</v>
      </c>
      <c r="C10" s="4" t="s">
        <v>2</v>
      </c>
      <c r="D10" s="5" t="s">
        <v>98</v>
      </c>
      <c r="E10" s="5" t="s">
        <v>83</v>
      </c>
      <c r="F10" s="3" t="s">
        <v>75</v>
      </c>
      <c r="G10" s="10" t="s">
        <v>78</v>
      </c>
      <c r="H10" s="12" t="s">
        <v>99</v>
      </c>
      <c r="I10" s="13" t="s">
        <v>100</v>
      </c>
      <c r="J10" s="13" t="s">
        <v>101</v>
      </c>
      <c r="K10" s="12" t="s">
        <v>102</v>
      </c>
      <c r="L10" s="8">
        <v>42865</v>
      </c>
      <c r="M10" s="8">
        <v>43830</v>
      </c>
      <c r="N10" s="6" t="s">
        <v>76</v>
      </c>
      <c r="O10" s="19" t="s">
        <v>86</v>
      </c>
      <c r="P10" s="10"/>
      <c r="Q10" s="10"/>
      <c r="R10" s="10"/>
      <c r="S10" s="10"/>
      <c r="T10" s="10"/>
      <c r="U10" s="14">
        <v>42933</v>
      </c>
      <c r="V10" s="10" t="s">
        <v>77</v>
      </c>
      <c r="W10" s="4">
        <v>2017</v>
      </c>
      <c r="X10" s="14">
        <v>42933</v>
      </c>
      <c r="Y10" s="7" t="s">
        <v>87</v>
      </c>
    </row>
    <row r="11" spans="1:25" ht="127.5">
      <c r="A11" s="4">
        <v>2017</v>
      </c>
      <c r="B11" s="3" t="s">
        <v>89</v>
      </c>
      <c r="C11" s="4" t="s">
        <v>2</v>
      </c>
      <c r="D11" s="5" t="s">
        <v>103</v>
      </c>
      <c r="E11" s="5" t="s">
        <v>83</v>
      </c>
      <c r="F11" s="3" t="s">
        <v>75</v>
      </c>
      <c r="G11" s="10" t="s">
        <v>78</v>
      </c>
      <c r="H11" s="12" t="s">
        <v>99</v>
      </c>
      <c r="I11" s="13" t="s">
        <v>100</v>
      </c>
      <c r="J11" s="13" t="s">
        <v>101</v>
      </c>
      <c r="K11" s="12" t="s">
        <v>102</v>
      </c>
      <c r="L11" s="8">
        <v>42865</v>
      </c>
      <c r="M11" s="8">
        <v>43830</v>
      </c>
      <c r="N11" s="6" t="s">
        <v>76</v>
      </c>
      <c r="O11" s="19" t="s">
        <v>86</v>
      </c>
      <c r="P11" s="10"/>
      <c r="Q11" s="10"/>
      <c r="R11" s="10"/>
      <c r="S11" s="10"/>
      <c r="T11" s="10"/>
      <c r="U11" s="14">
        <v>42933</v>
      </c>
      <c r="V11" s="10" t="s">
        <v>77</v>
      </c>
      <c r="W11" s="4">
        <v>2017</v>
      </c>
      <c r="X11" s="14">
        <v>42933</v>
      </c>
      <c r="Y11" s="7" t="s">
        <v>87</v>
      </c>
    </row>
    <row r="12" spans="1:25" ht="127.5">
      <c r="A12" s="4">
        <v>2017</v>
      </c>
      <c r="B12" s="3" t="s">
        <v>89</v>
      </c>
      <c r="C12" s="4" t="s">
        <v>2</v>
      </c>
      <c r="D12" s="5" t="s">
        <v>104</v>
      </c>
      <c r="E12" s="5" t="s">
        <v>83</v>
      </c>
      <c r="F12" s="3" t="s">
        <v>75</v>
      </c>
      <c r="G12" s="10" t="s">
        <v>78</v>
      </c>
      <c r="H12" s="12" t="s">
        <v>99</v>
      </c>
      <c r="I12" s="13" t="s">
        <v>100</v>
      </c>
      <c r="J12" s="13" t="s">
        <v>101</v>
      </c>
      <c r="K12" s="12" t="s">
        <v>102</v>
      </c>
      <c r="L12" s="8">
        <v>42865</v>
      </c>
      <c r="M12" s="8">
        <v>43830</v>
      </c>
      <c r="N12" s="6" t="s">
        <v>76</v>
      </c>
      <c r="O12" s="19" t="s">
        <v>86</v>
      </c>
      <c r="P12" s="10"/>
      <c r="Q12" s="10"/>
      <c r="R12" s="10"/>
      <c r="S12" s="10"/>
      <c r="T12" s="10"/>
      <c r="U12" s="14">
        <v>42933</v>
      </c>
      <c r="V12" s="10" t="s">
        <v>77</v>
      </c>
      <c r="W12" s="4">
        <v>2017</v>
      </c>
      <c r="X12" s="14">
        <v>42933</v>
      </c>
      <c r="Y12" s="7" t="s">
        <v>87</v>
      </c>
    </row>
    <row r="13" spans="1:25" ht="89.25">
      <c r="A13" s="4">
        <v>2017</v>
      </c>
      <c r="B13" s="3" t="s">
        <v>89</v>
      </c>
      <c r="C13" s="4" t="s">
        <v>2</v>
      </c>
      <c r="D13" s="5" t="s">
        <v>105</v>
      </c>
      <c r="E13" s="5" t="s">
        <v>83</v>
      </c>
      <c r="F13" s="5" t="s">
        <v>82</v>
      </c>
      <c r="G13" s="7" t="s">
        <v>7</v>
      </c>
      <c r="H13" s="15" t="s">
        <v>106</v>
      </c>
      <c r="I13" s="15" t="s">
        <v>107</v>
      </c>
      <c r="J13" s="15" t="s">
        <v>108</v>
      </c>
      <c r="K13" s="12" t="s">
        <v>109</v>
      </c>
      <c r="L13" s="8">
        <v>42866</v>
      </c>
      <c r="M13" s="20"/>
      <c r="N13" s="6" t="s">
        <v>76</v>
      </c>
      <c r="O13" s="19" t="s">
        <v>86</v>
      </c>
      <c r="P13" s="10"/>
      <c r="Q13" s="10"/>
      <c r="R13" s="10"/>
      <c r="S13" s="10"/>
      <c r="T13" s="10"/>
      <c r="U13" s="14">
        <v>42933</v>
      </c>
      <c r="V13" s="10" t="s">
        <v>77</v>
      </c>
      <c r="W13" s="4">
        <v>2017</v>
      </c>
      <c r="X13" s="14">
        <v>42933</v>
      </c>
      <c r="Y13" s="7" t="s">
        <v>87</v>
      </c>
    </row>
    <row r="14" spans="1:25" ht="127.5">
      <c r="A14" s="4">
        <v>2017</v>
      </c>
      <c r="B14" s="3" t="s">
        <v>89</v>
      </c>
      <c r="C14" s="4" t="s">
        <v>2</v>
      </c>
      <c r="D14" s="16" t="s">
        <v>110</v>
      </c>
      <c r="E14" s="5" t="s">
        <v>83</v>
      </c>
      <c r="F14" s="3" t="s">
        <v>75</v>
      </c>
      <c r="G14" s="7" t="s">
        <v>7</v>
      </c>
      <c r="H14" s="15" t="s">
        <v>111</v>
      </c>
      <c r="I14" s="15" t="s">
        <v>112</v>
      </c>
      <c r="J14" s="15" t="s">
        <v>113</v>
      </c>
      <c r="K14" s="12" t="s">
        <v>114</v>
      </c>
      <c r="L14" s="8">
        <v>42867</v>
      </c>
      <c r="M14" s="8">
        <v>43100</v>
      </c>
      <c r="N14" s="6" t="s">
        <v>76</v>
      </c>
      <c r="O14" s="19" t="s">
        <v>86</v>
      </c>
      <c r="P14" s="10"/>
      <c r="Q14" s="10"/>
      <c r="R14" s="10"/>
      <c r="S14" s="10"/>
      <c r="T14" s="10"/>
      <c r="U14" s="14">
        <v>42933</v>
      </c>
      <c r="V14" s="10" t="s">
        <v>77</v>
      </c>
      <c r="W14" s="4">
        <v>2017</v>
      </c>
      <c r="X14" s="14">
        <v>42933</v>
      </c>
      <c r="Y14" s="7" t="s">
        <v>87</v>
      </c>
    </row>
    <row r="15" spans="1:25" ht="127.5">
      <c r="A15" s="4">
        <v>2017</v>
      </c>
      <c r="B15" s="3" t="s">
        <v>89</v>
      </c>
      <c r="C15" s="4" t="s">
        <v>2</v>
      </c>
      <c r="D15" s="16" t="s">
        <v>119</v>
      </c>
      <c r="E15" s="5" t="s">
        <v>83</v>
      </c>
      <c r="F15" s="3" t="s">
        <v>75</v>
      </c>
      <c r="G15" s="10" t="s">
        <v>78</v>
      </c>
      <c r="H15" s="12" t="s">
        <v>115</v>
      </c>
      <c r="I15" s="12" t="s">
        <v>116</v>
      </c>
      <c r="J15" s="12" t="s">
        <v>117</v>
      </c>
      <c r="K15" s="12" t="s">
        <v>118</v>
      </c>
      <c r="L15" s="21">
        <v>42870</v>
      </c>
      <c r="M15" s="8">
        <v>43465</v>
      </c>
      <c r="N15" s="6" t="s">
        <v>76</v>
      </c>
      <c r="O15" s="19" t="s">
        <v>86</v>
      </c>
      <c r="P15" s="10"/>
      <c r="Q15" s="10"/>
      <c r="R15" s="10"/>
      <c r="S15" s="10"/>
      <c r="T15" s="10"/>
      <c r="U15" s="14">
        <v>42933</v>
      </c>
      <c r="V15" s="10" t="s">
        <v>77</v>
      </c>
      <c r="W15" s="4">
        <v>2017</v>
      </c>
      <c r="X15" s="14">
        <v>42933</v>
      </c>
      <c r="Y15" s="7" t="s">
        <v>87</v>
      </c>
    </row>
    <row r="16" spans="1:25" ht="140.25">
      <c r="A16" s="4">
        <v>2017</v>
      </c>
      <c r="B16" s="3" t="s">
        <v>89</v>
      </c>
      <c r="C16" s="4" t="s">
        <v>2</v>
      </c>
      <c r="D16" s="16" t="s">
        <v>121</v>
      </c>
      <c r="E16" s="5" t="s">
        <v>83</v>
      </c>
      <c r="F16" s="3" t="s">
        <v>75</v>
      </c>
      <c r="G16" s="10" t="s">
        <v>78</v>
      </c>
      <c r="H16" s="12" t="s">
        <v>122</v>
      </c>
      <c r="I16" s="12" t="s">
        <v>80</v>
      </c>
      <c r="J16" s="12" t="s">
        <v>123</v>
      </c>
      <c r="K16" s="12" t="s">
        <v>124</v>
      </c>
      <c r="L16" s="20">
        <v>42870</v>
      </c>
      <c r="M16" s="8">
        <v>43830</v>
      </c>
      <c r="N16" s="6" t="s">
        <v>76</v>
      </c>
      <c r="O16" s="19" t="s">
        <v>86</v>
      </c>
      <c r="P16" s="10"/>
      <c r="Q16" s="10"/>
      <c r="R16" s="10"/>
      <c r="S16" s="10"/>
      <c r="T16" s="10"/>
      <c r="U16" s="14">
        <v>42933</v>
      </c>
      <c r="V16" s="10" t="s">
        <v>77</v>
      </c>
      <c r="W16" s="4">
        <v>2017</v>
      </c>
      <c r="X16" s="14">
        <v>42933</v>
      </c>
      <c r="Y16" s="7" t="s">
        <v>87</v>
      </c>
    </row>
    <row r="17" spans="1:25" ht="165.75">
      <c r="A17" s="4">
        <v>2017</v>
      </c>
      <c r="B17" s="3" t="s">
        <v>89</v>
      </c>
      <c r="C17" s="4" t="s">
        <v>2</v>
      </c>
      <c r="D17" s="16" t="s">
        <v>125</v>
      </c>
      <c r="E17" s="5" t="s">
        <v>83</v>
      </c>
      <c r="F17" s="3" t="s">
        <v>75</v>
      </c>
      <c r="G17" s="10" t="s">
        <v>78</v>
      </c>
      <c r="H17" s="12" t="s">
        <v>126</v>
      </c>
      <c r="I17" s="17" t="s">
        <v>127</v>
      </c>
      <c r="J17" s="17" t="s">
        <v>128</v>
      </c>
      <c r="K17" s="12" t="s">
        <v>129</v>
      </c>
      <c r="L17" s="20">
        <v>42867</v>
      </c>
      <c r="M17" s="20">
        <v>43830</v>
      </c>
      <c r="N17" s="6" t="s">
        <v>76</v>
      </c>
      <c r="O17" s="19" t="s">
        <v>86</v>
      </c>
      <c r="P17" s="10"/>
      <c r="Q17" s="10"/>
      <c r="R17" s="10"/>
      <c r="S17" s="10"/>
      <c r="T17" s="10"/>
      <c r="U17" s="14">
        <v>42933</v>
      </c>
      <c r="V17" s="10" t="s">
        <v>77</v>
      </c>
      <c r="W17" s="4">
        <v>2017</v>
      </c>
      <c r="X17" s="14">
        <v>42933</v>
      </c>
      <c r="Y17" s="7" t="s">
        <v>87</v>
      </c>
    </row>
    <row r="18" spans="1:25" ht="89.25">
      <c r="A18" s="22">
        <v>2017</v>
      </c>
      <c r="B18" s="23" t="s">
        <v>89</v>
      </c>
      <c r="C18" s="22" t="s">
        <v>2</v>
      </c>
      <c r="D18" s="24" t="s">
        <v>130</v>
      </c>
      <c r="E18" s="24" t="s">
        <v>83</v>
      </c>
      <c r="F18" s="24" t="s">
        <v>82</v>
      </c>
      <c r="G18" s="20" t="s">
        <v>78</v>
      </c>
      <c r="H18" s="25" t="s">
        <v>131</v>
      </c>
      <c r="I18" s="26" t="s">
        <v>132</v>
      </c>
      <c r="J18" s="26" t="s">
        <v>133</v>
      </c>
      <c r="K18" s="25" t="s">
        <v>134</v>
      </c>
      <c r="L18" s="20">
        <v>42884</v>
      </c>
      <c r="M18" s="20">
        <v>43980</v>
      </c>
      <c r="N18" s="23" t="s">
        <v>76</v>
      </c>
      <c r="O18" s="27" t="s">
        <v>86</v>
      </c>
      <c r="P18" s="22"/>
      <c r="Q18" s="22"/>
      <c r="R18" s="22"/>
      <c r="S18" s="22"/>
      <c r="T18" s="22"/>
      <c r="U18" s="28">
        <v>42933</v>
      </c>
      <c r="V18" s="22" t="s">
        <v>77</v>
      </c>
      <c r="W18" s="22">
        <v>2017</v>
      </c>
      <c r="X18" s="28">
        <v>42933</v>
      </c>
      <c r="Y18" s="23" t="s">
        <v>87</v>
      </c>
    </row>
    <row r="19" spans="1:25" ht="127.5">
      <c r="A19" s="4">
        <v>2017</v>
      </c>
      <c r="B19" s="3" t="s">
        <v>89</v>
      </c>
      <c r="C19" s="4" t="s">
        <v>2</v>
      </c>
      <c r="D19" s="16" t="s">
        <v>135</v>
      </c>
      <c r="E19" s="5" t="s">
        <v>83</v>
      </c>
      <c r="F19" s="3" t="s">
        <v>136</v>
      </c>
      <c r="G19" s="10" t="s">
        <v>78</v>
      </c>
      <c r="H19" s="12" t="s">
        <v>137</v>
      </c>
      <c r="I19" s="17" t="s">
        <v>138</v>
      </c>
      <c r="J19" s="17" t="s">
        <v>139</v>
      </c>
      <c r="K19" s="12" t="s">
        <v>140</v>
      </c>
      <c r="L19" s="20">
        <v>42885</v>
      </c>
      <c r="M19" s="20">
        <v>44895</v>
      </c>
      <c r="N19" s="6" t="s">
        <v>76</v>
      </c>
      <c r="O19" s="19" t="s">
        <v>86</v>
      </c>
      <c r="P19" s="10"/>
      <c r="Q19" s="10"/>
      <c r="R19" s="10"/>
      <c r="S19" s="10"/>
      <c r="T19" s="10"/>
      <c r="U19" s="14">
        <v>42933</v>
      </c>
      <c r="V19" s="10" t="s">
        <v>77</v>
      </c>
      <c r="W19" s="4">
        <v>2017</v>
      </c>
      <c r="X19" s="14">
        <v>42933</v>
      </c>
      <c r="Y19" s="7" t="s">
        <v>87</v>
      </c>
    </row>
    <row r="20" spans="1:25" ht="102">
      <c r="A20" s="4">
        <v>2017</v>
      </c>
      <c r="B20" s="3" t="s">
        <v>89</v>
      </c>
      <c r="C20" s="4" t="s">
        <v>2</v>
      </c>
      <c r="D20" s="16" t="s">
        <v>141</v>
      </c>
      <c r="E20" s="5" t="s">
        <v>83</v>
      </c>
      <c r="F20" s="3" t="s">
        <v>142</v>
      </c>
      <c r="G20" s="10" t="s">
        <v>7</v>
      </c>
      <c r="H20" s="12" t="s">
        <v>143</v>
      </c>
      <c r="I20" s="17" t="s">
        <v>144</v>
      </c>
      <c r="J20" s="17" t="s">
        <v>145</v>
      </c>
      <c r="K20" s="12" t="s">
        <v>146</v>
      </c>
      <c r="L20" s="20">
        <v>42891</v>
      </c>
      <c r="M20" s="20">
        <v>43621</v>
      </c>
      <c r="N20" s="6" t="s">
        <v>76</v>
      </c>
      <c r="O20" s="19" t="s">
        <v>86</v>
      </c>
      <c r="P20" s="10"/>
      <c r="Q20" s="10"/>
      <c r="R20" s="10"/>
      <c r="S20" s="10"/>
      <c r="T20" s="10"/>
      <c r="U20" s="14">
        <v>42933</v>
      </c>
      <c r="V20" s="10" t="s">
        <v>77</v>
      </c>
      <c r="W20" s="4">
        <v>2017</v>
      </c>
      <c r="X20" s="14">
        <v>42933</v>
      </c>
      <c r="Y20" s="7" t="s">
        <v>87</v>
      </c>
    </row>
    <row r="21" spans="1:25" ht="127.5">
      <c r="A21" s="4">
        <v>2017</v>
      </c>
      <c r="B21" s="3" t="s">
        <v>89</v>
      </c>
      <c r="C21" s="4" t="s">
        <v>2</v>
      </c>
      <c r="D21" s="16" t="s">
        <v>120</v>
      </c>
      <c r="E21" s="5" t="s">
        <v>83</v>
      </c>
      <c r="F21" s="3" t="s">
        <v>75</v>
      </c>
      <c r="G21" s="10" t="s">
        <v>78</v>
      </c>
      <c r="H21" s="12" t="s">
        <v>147</v>
      </c>
      <c r="I21" s="12" t="s">
        <v>148</v>
      </c>
      <c r="J21" s="12" t="s">
        <v>149</v>
      </c>
      <c r="K21" s="12" t="s">
        <v>150</v>
      </c>
      <c r="L21" s="21">
        <v>42908</v>
      </c>
      <c r="M21" s="8">
        <v>43465</v>
      </c>
      <c r="N21" s="6" t="s">
        <v>76</v>
      </c>
      <c r="O21" s="19" t="s">
        <v>86</v>
      </c>
      <c r="P21" s="10"/>
      <c r="Q21" s="10"/>
      <c r="R21" s="10"/>
      <c r="S21" s="10"/>
      <c r="T21" s="10"/>
      <c r="U21" s="14">
        <v>42933</v>
      </c>
      <c r="V21" s="10" t="s">
        <v>77</v>
      </c>
      <c r="W21" s="4">
        <v>2017</v>
      </c>
      <c r="X21" s="14">
        <v>42933</v>
      </c>
      <c r="Y21" s="7" t="s">
        <v>87</v>
      </c>
    </row>
    <row r="22" spans="1:25" ht="127.5">
      <c r="A22" s="4">
        <v>2017</v>
      </c>
      <c r="B22" s="3" t="s">
        <v>89</v>
      </c>
      <c r="C22" s="4" t="s">
        <v>2</v>
      </c>
      <c r="D22" s="16" t="s">
        <v>120</v>
      </c>
      <c r="E22" s="5" t="s">
        <v>83</v>
      </c>
      <c r="F22" s="3" t="s">
        <v>75</v>
      </c>
      <c r="G22" s="10" t="s">
        <v>78</v>
      </c>
      <c r="H22" s="12" t="s">
        <v>151</v>
      </c>
      <c r="I22" s="12" t="s">
        <v>152</v>
      </c>
      <c r="J22" s="12" t="s">
        <v>81</v>
      </c>
      <c r="K22" s="12" t="s">
        <v>153</v>
      </c>
      <c r="L22" s="21">
        <v>42909</v>
      </c>
      <c r="M22" s="8">
        <v>43465</v>
      </c>
      <c r="N22" s="6" t="s">
        <v>76</v>
      </c>
      <c r="O22" s="19" t="s">
        <v>86</v>
      </c>
      <c r="P22" s="10"/>
      <c r="Q22" s="10"/>
      <c r="R22" s="10"/>
      <c r="S22" s="10"/>
      <c r="T22" s="10"/>
      <c r="U22" s="14">
        <v>42933</v>
      </c>
      <c r="V22" s="10" t="s">
        <v>77</v>
      </c>
      <c r="W22" s="4">
        <v>2017</v>
      </c>
      <c r="X22" s="14">
        <v>42933</v>
      </c>
      <c r="Y22" s="7" t="s">
        <v>87</v>
      </c>
    </row>
  </sheetData>
  <sheetProtection/>
  <mergeCells count="1">
    <mergeCell ref="A6:Y6"/>
  </mergeCells>
  <dataValidations count="2">
    <dataValidation type="list" allowBlank="1" showInputMessage="1" showErrorMessage="1" sqref="G13:G14 G8:G9">
      <formula1>hidden2</formula1>
    </dataValidation>
    <dataValidation type="list" allowBlank="1" showInputMessage="1" showErrorMessage="1" sqref="C8:C2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JuridicoRM</dc:creator>
  <cp:keywords/>
  <dc:description/>
  <cp:lastModifiedBy>JuridicoRM</cp:lastModifiedBy>
  <dcterms:created xsi:type="dcterms:W3CDTF">2017-01-19T19:19:46Z</dcterms:created>
  <dcterms:modified xsi:type="dcterms:W3CDTF">2017-08-10T01:43:25Z</dcterms:modified>
  <cp:category/>
  <cp:version/>
  <cp:contentType/>
  <cp:contentStatus/>
</cp:coreProperties>
</file>