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23832" sheetId="4" r:id="rId4"/>
    <sheet name="Tabla 223834" sheetId="5" r:id="rId5"/>
    <sheet name="Tabla 223830" sheetId="6" r:id="rId6"/>
    <sheet name="Tabla 223831" sheetId="7" r:id="rId7"/>
    <sheet name="Tabla 223837" sheetId="8" r:id="rId8"/>
    <sheet name="Tabla 223833" sheetId="9" r:id="rId9"/>
    <sheet name="Tabla 223835" sheetId="10" r:id="rId10"/>
    <sheet name="Tabla 223838" sheetId="11" r:id="rId11"/>
    <sheet name="Tabla 223840" sheetId="12" r:id="rId12"/>
    <sheet name="Tabla 223839" sheetId="13" r:id="rId13"/>
    <sheet name="Tabla 223841" sheetId="14" r:id="rId14"/>
    <sheet name="Tabla 223842" sheetId="15" r:id="rId15"/>
    <sheet name="Tabla 223843" sheetId="16" r:id="rId16"/>
    <sheet name="Tabla 223836" sheetId="17" r:id="rId17"/>
    <sheet name="Hoja1" sheetId="18" r:id="rId18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<sst xmlns="http://schemas.openxmlformats.org/spreadsheetml/2006/main" count="3689" uniqueCount="309">
  <si>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</si>
  <si>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</si>
  <si>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</si>
  <si>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</si>
  <si>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</si>
  <si>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</si>
  <si>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</si>
  <si>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</si>
  <si>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</si>
  <si>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</si>
  <si>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</si>
  <si>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</si>
  <si>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35378</t>
  </si>
  <si>
    <t>TITULO</t>
  </si>
  <si>
    <t>NOMBRE CORTO</t>
  </si>
  <si>
    <t>DESCRIPCION</t>
  </si>
  <si>
    <t>Remuneración bruta y neta</t>
  </si>
  <si>
    <t>LGTA70FVIII.</t>
  </si>
  <si>
    <t>Remuneraciones bruta y neta de todos los(as) servidores(as) públicos(as) de base y de confianza
de &lt;&lt;sujeto obligado&gt;&gt;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</si>
  <si>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</si>
  <si>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</si>
  <si>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</si>
  <si>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</si>
  <si>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</si>
  <si>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</si>
  <si>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</si>
  <si>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</si>
  <si>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</si>
  <si>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223820</t>
  </si>
  <si>
    <t>223821</t>
  </si>
  <si>
    <t>223829</t>
  </si>
  <si>
    <t>223815</t>
  </si>
  <si>
    <t>223822</t>
  </si>
  <si>
    <t>223823</t>
  </si>
  <si>
    <t>223824</t>
  </si>
  <si>
    <t>223816</t>
  </si>
  <si>
    <t>223817</t>
  </si>
  <si>
    <t>223818</t>
  </si>
  <si>
    <t>223828</t>
  </si>
  <si>
    <t>223826</t>
  </si>
  <si>
    <t>223827</t>
  </si>
  <si>
    <t>223832</t>
  </si>
  <si>
    <t>223834</t>
  </si>
  <si>
    <t>223830</t>
  </si>
  <si>
    <t>223831</t>
  </si>
  <si>
    <t>223837</t>
  </si>
  <si>
    <t>223833</t>
  </si>
  <si>
    <t>223835</t>
  </si>
  <si>
    <t>223838</t>
  </si>
  <si>
    <t>223840</t>
  </si>
  <si>
    <t>223839</t>
  </si>
  <si>
    <t>223841</t>
  </si>
  <si>
    <t>223842</t>
  </si>
  <si>
    <t>223843</t>
  </si>
  <si>
    <t>223836</t>
  </si>
  <si>
    <t>223825</t>
  </si>
  <si>
    <t>223819</t>
  </si>
  <si>
    <t>223844</t>
  </si>
  <si>
    <t>223845</t>
  </si>
  <si>
    <t>223846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</si>
  <si>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</si>
  <si>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</si>
  <si>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</si>
  <si>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</si>
  <si>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</si>
  <si>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</si>
  <si>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</si>
  <si>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</si>
  <si>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</si>
  <si>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</si>
  <si>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</si>
  <si>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</si>
  <si>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</si>
  <si>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</si>
  <si>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</si>
  <si>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26464</t>
  </si>
  <si>
    <t>26465</t>
  </si>
  <si>
    <t>26466</t>
  </si>
  <si>
    <t>26467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</si>
  <si>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</si>
  <si>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</si>
  <si>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</si>
  <si>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</si>
  <si>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</si>
  <si>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</si>
  <si>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26472</t>
  </si>
  <si>
    <t>26473</t>
  </si>
  <si>
    <t>26474</t>
  </si>
  <si>
    <t>26475</t>
  </si>
  <si>
    <t>Denominación</t>
  </si>
  <si>
    <t>Monto</t>
  </si>
  <si>
    <t>Periodicidad</t>
  </si>
  <si>
    <t>Ingresos</t>
  </si>
  <si>
    <t>26456</t>
  </si>
  <si>
    <t>26457</t>
  </si>
  <si>
    <t>26458</t>
  </si>
  <si>
    <t>26459</t>
  </si>
  <si>
    <t>Sistemas de compensación</t>
  </si>
  <si>
    <t>26460</t>
  </si>
  <si>
    <t>26461</t>
  </si>
  <si>
    <t>26462</t>
  </si>
  <si>
    <t>26463</t>
  </si>
  <si>
    <t>Gratificaciones</t>
  </si>
  <si>
    <t>26484</t>
  </si>
  <si>
    <t>26485</t>
  </si>
  <si>
    <t>26486</t>
  </si>
  <si>
    <t>26487</t>
  </si>
  <si>
    <t>Primas</t>
  </si>
  <si>
    <t>26468</t>
  </si>
  <si>
    <t>26469</t>
  </si>
  <si>
    <t>26470</t>
  </si>
  <si>
    <t>26471</t>
  </si>
  <si>
    <t>Comisiones</t>
  </si>
  <si>
    <t>26476</t>
  </si>
  <si>
    <t>26477</t>
  </si>
  <si>
    <t>26478</t>
  </si>
  <si>
    <t>26479</t>
  </si>
  <si>
    <t>Descripción</t>
  </si>
  <si>
    <t>Dietas</t>
  </si>
  <si>
    <t>26488</t>
  </si>
  <si>
    <t>26489</t>
  </si>
  <si>
    <t>26490</t>
  </si>
  <si>
    <t>26491</t>
  </si>
  <si>
    <t>Bonos</t>
  </si>
  <si>
    <t>26496</t>
  </si>
  <si>
    <t>26497</t>
  </si>
  <si>
    <t>26498</t>
  </si>
  <si>
    <t>26499</t>
  </si>
  <si>
    <t>Estímulos</t>
  </si>
  <si>
    <t>26492</t>
  </si>
  <si>
    <t>26493</t>
  </si>
  <si>
    <t>26494</t>
  </si>
  <si>
    <t>26495</t>
  </si>
  <si>
    <t>Apoyos económicos</t>
  </si>
  <si>
    <t>26500</t>
  </si>
  <si>
    <t>26501</t>
  </si>
  <si>
    <t>26502</t>
  </si>
  <si>
    <t>26503</t>
  </si>
  <si>
    <t>Prestaciones económicas</t>
  </si>
  <si>
    <t>26504</t>
  </si>
  <si>
    <t>26505</t>
  </si>
  <si>
    <t>26506</t>
  </si>
  <si>
    <t>26507</t>
  </si>
  <si>
    <t>Prestaciones en especie</t>
  </si>
  <si>
    <t>26508</t>
  </si>
  <si>
    <t>26509</t>
  </si>
  <si>
    <t>26510</t>
  </si>
  <si>
    <t>26511</t>
  </si>
  <si>
    <t>Otro tipo de percepción</t>
  </si>
  <si>
    <t>26480</t>
  </si>
  <si>
    <t>26481</t>
  </si>
  <si>
    <t>26482</t>
  </si>
  <si>
    <t>26483</t>
  </si>
  <si>
    <t>Fecha de validación</t>
  </si>
  <si>
    <t>Área responsable de la información</t>
  </si>
  <si>
    <t>Año</t>
  </si>
  <si>
    <t>Fecha de actualización</t>
  </si>
  <si>
    <t>Nota</t>
  </si>
  <si>
    <t xml:space="preserve">INVEST EDUC CEA             </t>
  </si>
  <si>
    <t>CEA 01 HUAJUAPAN DE LEON</t>
  </si>
  <si>
    <t>DIRECCIONGENERAL</t>
  </si>
  <si>
    <t xml:space="preserve">INVESTEDUCCEA             </t>
  </si>
  <si>
    <t>Recursos Humanos</t>
  </si>
  <si>
    <t>CEA 02 PINOTEPA NACIONAL</t>
  </si>
  <si>
    <t>CEA 03 EL TULE</t>
  </si>
  <si>
    <t>CEA 04 TUXTEPEC</t>
  </si>
  <si>
    <t>CEA 05 JUCHITAN</t>
  </si>
  <si>
    <t>CEA 07 MATIAS ROMERO</t>
  </si>
  <si>
    <t>CEA 08 PUEBLO NUEVO</t>
  </si>
  <si>
    <t>CEA 09 TEHUANTEPEC</t>
  </si>
  <si>
    <t>CEA 10 CD IXTEPEC</t>
  </si>
  <si>
    <t>CEA 11 SALINA CRUZ</t>
  </si>
  <si>
    <t>CEA 12 HUATULCO</t>
  </si>
  <si>
    <t>CEA 13 ETLA</t>
  </si>
  <si>
    <t>CEA 14 PUERTO ESCONDIDO</t>
  </si>
  <si>
    <t xml:space="preserve">COORDINADOR                </t>
  </si>
  <si>
    <t>COORD COM SOCIAL</t>
  </si>
  <si>
    <t>DIRECCIONACADEMICA</t>
  </si>
  <si>
    <t>COMUNICACIÓNSOCIAL</t>
  </si>
  <si>
    <t xml:space="preserve">JEFE DE DEPARTAMENTO          </t>
  </si>
  <si>
    <t>COORD DES HUMANO</t>
  </si>
  <si>
    <t xml:space="preserve">JEFEDEDEPARTAMENTO          </t>
  </si>
  <si>
    <t>SUPERVISIONDELAGESTIONADMINISTRATIVA</t>
  </si>
  <si>
    <t>DEPTOACTIVIDADESCIVICASYDEPORTIVAS</t>
  </si>
  <si>
    <t>DESARROLLOHUMANO</t>
  </si>
  <si>
    <t>ACTIVIDADESARTISTICASYCULTURALES</t>
  </si>
  <si>
    <t>COORD SEA</t>
  </si>
  <si>
    <t>SEA</t>
  </si>
  <si>
    <t>DESARROLLOACADEMICOYEVALUACIONDELSEA</t>
  </si>
  <si>
    <t>PLANEACIONEDUCATIVAYSUPERVISION</t>
  </si>
  <si>
    <t>GESTIONYSUPERVISIONDELSEA</t>
  </si>
  <si>
    <t>COORDINACION JURIDICA</t>
  </si>
  <si>
    <t>JURIDICO</t>
  </si>
  <si>
    <t xml:space="preserve">DIRECTOR DE AREA              </t>
  </si>
  <si>
    <t>DIRECCION ACADEMICA</t>
  </si>
  <si>
    <t xml:space="preserve">DIRECTORDEAREA              </t>
  </si>
  <si>
    <t>ACADEMICA</t>
  </si>
  <si>
    <t>VINCULACION ACADEMICA</t>
  </si>
  <si>
    <t xml:space="preserve">SUBDIRECTOR DE AREA           </t>
  </si>
  <si>
    <t xml:space="preserve">SUBDIRECTORDEAREA           </t>
  </si>
  <si>
    <t>SUBDIRECCION</t>
  </si>
  <si>
    <t>DOCENCIAEINVEDUCATIVA</t>
  </si>
  <si>
    <t>CONTROLESCOLAR</t>
  </si>
  <si>
    <t>LENGUAJEYCOMUNICACIÓN</t>
  </si>
  <si>
    <t>FISICAYMATEMATICAS</t>
  </si>
  <si>
    <t>QUIMICAYBIOLOGIA</t>
  </si>
  <si>
    <t xml:space="preserve">SUPERVYEVALUACIONEDUCATIVA </t>
  </si>
  <si>
    <t>ORIENTACIONEDUCATIVA</t>
  </si>
  <si>
    <t>HISTORIAYCIENCIAS SOIALES</t>
  </si>
  <si>
    <t>DIRECCION ADMINISTRATIVA Y FINANCIERA</t>
  </si>
  <si>
    <t>DIRECCIONADMINISTRATIVAYFINANCIERA</t>
  </si>
  <si>
    <t>RECURSOSHUMANOS</t>
  </si>
  <si>
    <t>CONTABILIDAD</t>
  </si>
  <si>
    <t>CONTROLPRESUPUESTAL</t>
  </si>
  <si>
    <t>DIRECCION</t>
  </si>
  <si>
    <t>RECURSOSMATERIALES</t>
  </si>
  <si>
    <t>DIRECCION DE PLANEACION</t>
  </si>
  <si>
    <t>DIRECCIONDEPLANEACION</t>
  </si>
  <si>
    <t>SISTEMAS</t>
  </si>
  <si>
    <t>INFRAESTRUCTURA</t>
  </si>
  <si>
    <t>SERVICIOSGENERALES</t>
  </si>
  <si>
    <t xml:space="preserve">DIRECTOR GRAL DEL SIST      </t>
  </si>
  <si>
    <t>DIRECCION GENERAL</t>
  </si>
  <si>
    <t xml:space="preserve">DIRECTORGRALDELSIST      </t>
  </si>
  <si>
    <t xml:space="preserve">DIRECTOR DE PLANTEL C         </t>
  </si>
  <si>
    <t>PL 01 PUEBLO NUEVO</t>
  </si>
  <si>
    <t xml:space="preserve">DIRECTORDEPLANTELC         </t>
  </si>
  <si>
    <t xml:space="preserve">SUB-DIR DE PLANTEL C      </t>
  </si>
  <si>
    <t xml:space="preserve">SUB-DIRDEPLANTELC      </t>
  </si>
  <si>
    <t>PL 02 ESPINAL</t>
  </si>
  <si>
    <t>PL 03 PINOTEPA NACIONAL</t>
  </si>
  <si>
    <t>PL 04 EL TULE</t>
  </si>
  <si>
    <t xml:space="preserve">SUB-DIR DE PLANTEL B      </t>
  </si>
  <si>
    <t>PL 05 MATIAS ROMERO</t>
  </si>
  <si>
    <t xml:space="preserve">SUB-DIRDEPLANTELB      </t>
  </si>
  <si>
    <t xml:space="preserve">DIRECTOR DE PLANTEL B         </t>
  </si>
  <si>
    <t xml:space="preserve">DIRECTORDEPLANTELB         </t>
  </si>
  <si>
    <t>PL 06 PUTLA DE GUERRERO</t>
  </si>
  <si>
    <t>PL 07 TUXTEPEC</t>
  </si>
  <si>
    <t>PL 08 HUAJUAPAN DE LEON</t>
  </si>
  <si>
    <t>PL 09 TAPANATEPEC</t>
  </si>
  <si>
    <t xml:space="preserve">DIRECTOR DE PLANTEL A         </t>
  </si>
  <si>
    <t>PL 10 SILACAYOAPAN</t>
  </si>
  <si>
    <t xml:space="preserve">DIRECTORDEPLANTELA         </t>
  </si>
  <si>
    <t>PL 11 EJUTLA DE CRESPO</t>
  </si>
  <si>
    <t>PL 12 NOCHIXTLAN</t>
  </si>
  <si>
    <t>PL 13 HUAUTLA DE JIMENEZ</t>
  </si>
  <si>
    <t>PL 14 MARISCALA DE JUAREZ</t>
  </si>
  <si>
    <t>PL 15 UNION HIDALGO</t>
  </si>
  <si>
    <t>PL 16 ESTACION VICENTE</t>
  </si>
  <si>
    <t>PL 17 CHALCATONGO</t>
  </si>
  <si>
    <t>PL 18 CHAZUMBA</t>
  </si>
  <si>
    <t>PL 19 TOLOSA DONAJI</t>
  </si>
  <si>
    <t>PL 20 NILTEPEC</t>
  </si>
  <si>
    <t>PL 21 SN LUCAS OJITLAN</t>
  </si>
  <si>
    <t>PL 22 HUATULCO</t>
  </si>
  <si>
    <t>PL 23 SN FCO IXHUATAN</t>
  </si>
  <si>
    <t>PL 24 POCHUTLA</t>
  </si>
  <si>
    <t>PL 25 RIO GRANDE TUTUTEPEC</t>
  </si>
  <si>
    <t>PL 26 JUXTLAHUACA</t>
  </si>
  <si>
    <t>PL 27 MIAHUATLAN</t>
  </si>
  <si>
    <t>PL 28 JALAPA DE DIAZ</t>
  </si>
  <si>
    <t>PL 29 GUICHICOVI</t>
  </si>
  <si>
    <t>PL 30 GUILA</t>
  </si>
  <si>
    <t>PL 31 JUQUILA</t>
  </si>
  <si>
    <t>PL 32 CUILAPAM DE GUERRERO</t>
  </si>
  <si>
    <t>PL 33 LOXICHA</t>
  </si>
  <si>
    <t>PL 34 SN ANTONINO CAST VELASCO</t>
  </si>
  <si>
    <t>PL 35 JALAPA DEL MARQUES</t>
  </si>
  <si>
    <t>PL 36 COLOTEPEC</t>
  </si>
  <si>
    <t>PL 37 TAMAZULAPAN DEL ESPIRITU SANTO</t>
  </si>
  <si>
    <t>PL 38 TLAXIACO</t>
  </si>
  <si>
    <t>PL 39 NAZARENO</t>
  </si>
  <si>
    <t>PL 40 BAJOS DE CHILA</t>
  </si>
  <si>
    <t>PL 41 TOTONTEPEC</t>
  </si>
  <si>
    <t>PL 42 HUITZO</t>
  </si>
  <si>
    <t>PL 43 SN PEDRO AMUZGOS</t>
  </si>
  <si>
    <t>PL 44 SN ANTONIO DE LA CAL</t>
  </si>
  <si>
    <t>PL 45 TEOTITLAN DE FLORES MAGON</t>
  </si>
  <si>
    <t>PL 46 TLACOLULA DE MATAMOROS</t>
  </si>
  <si>
    <t>PL 47 LOMA BONITA</t>
  </si>
  <si>
    <t>PL 48 HUAXPALTEPEC</t>
  </si>
  <si>
    <t>PL 49 TEPOSCOLULA</t>
  </si>
  <si>
    <t>PL 50 SANTIAGO YOSONDUA</t>
  </si>
  <si>
    <t>PL 51 SN MIGUEL SOYALTEPEC</t>
  </si>
  <si>
    <t>PL 52 PINOTEPA DE DON LUIS</t>
  </si>
  <si>
    <t>PL 53 SN PEDRO MIXTEPEC</t>
  </si>
  <si>
    <t>PL 54 SN  JOSE CHILTEPEC</t>
  </si>
  <si>
    <t>PL 55 SN JOSE DEL PROGRESO</t>
  </si>
  <si>
    <t>PL 56 CIUDAD IXTEPEC</t>
  </si>
  <si>
    <t>PL 57 LO DE SOTO</t>
  </si>
  <si>
    <t>PL 58 REFORMA DE PINEDA</t>
  </si>
  <si>
    <t>PL 59 PORVENIR</t>
  </si>
  <si>
    <t>PL 60 SAN BLAS ATEMPA</t>
  </si>
  <si>
    <t>PL 61 SAN BARTOLO COYOTEPEC</t>
  </si>
  <si>
    <t>PL 62 HUAZOLOTITLAN</t>
  </si>
  <si>
    <t>PL 63 JUCHITAN DE ZARAGOZA</t>
  </si>
  <si>
    <t>PL 64 XIACUI</t>
  </si>
  <si>
    <t>PL 65 SAN PEDRO MARTIR DE OCOTLAN</t>
  </si>
  <si>
    <t>PL 66 PUERTO ESCONDIDO</t>
  </si>
  <si>
    <t>PL 67 EL RASTROJO</t>
  </si>
  <si>
    <t>PL 68 SANTA CATARINA MECHOACÁN</t>
  </si>
  <si>
    <t>trimestral</t>
  </si>
  <si>
    <t>SUELDO</t>
  </si>
  <si>
    <t>PESOS</t>
  </si>
  <si>
    <t>QUINCENAL</t>
  </si>
  <si>
    <t>DESPENSA</t>
  </si>
  <si>
    <t>QUINCENA</t>
  </si>
  <si>
    <t>NO APLICA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</si>
</sst>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0\ _€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80" fontId="0" fillId="0" borderId="0" xfId="0" applyNumberFormat="1" applyAlignment="1">
      <alignment/>
    </xf>
    <xf numFmtId="4" fontId="0" fillId="0" borderId="0" xfId="51" applyNumberFormat="1" applyFont="1" applyFill="1" applyBorder="1" applyAlignment="1">
      <alignment shrinkToFit="1"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76"/>
  <sheetViews>
    <sheetView tabSelected="1" zoomScalePageLayoutView="0" workbookViewId="0" topLeftCell="A2">
      <selection activeCell="B15" sqref="B15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4.5742187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5.57421875" style="0" customWidth="1"/>
    <col min="13" max="13" width="25.0039062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6" t="s">
        <v>60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3" t="s">
        <v>71</v>
      </c>
      <c r="L7" s="25" t="s">
        <v>72</v>
      </c>
      <c r="M7" s="25" t="s">
        <v>73</v>
      </c>
      <c r="N7" s="24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1" ht="12.75">
      <c r="A8">
        <v>2017</v>
      </c>
      <c r="B8" s="20" t="s">
        <v>302</v>
      </c>
      <c r="C8" t="s">
        <v>7</v>
      </c>
      <c r="D8" s="17" t="s">
        <v>158</v>
      </c>
      <c r="E8" s="17" t="s">
        <v>158</v>
      </c>
      <c r="F8" s="17" t="s">
        <v>158</v>
      </c>
      <c r="G8" s="17" t="s">
        <v>159</v>
      </c>
      <c r="H8" t="s">
        <v>160</v>
      </c>
      <c r="I8" s="17" t="s">
        <v>161</v>
      </c>
      <c r="J8" s="17" t="s">
        <v>161</v>
      </c>
      <c r="K8" t="s">
        <v>10</v>
      </c>
      <c r="L8" s="22">
        <v>15855.2</v>
      </c>
      <c r="M8" s="22">
        <v>3737.01</v>
      </c>
      <c r="N8">
        <v>1</v>
      </c>
      <c r="O8">
        <v>1</v>
      </c>
      <c r="P8">
        <v>1</v>
      </c>
      <c r="Q8">
        <v>1</v>
      </c>
      <c r="R8">
        <v>1</v>
      </c>
      <c r="S8" s="18">
        <v>1</v>
      </c>
      <c r="T8" s="18">
        <v>1</v>
      </c>
      <c r="U8" s="18">
        <v>1</v>
      </c>
      <c r="V8" s="18">
        <v>1</v>
      </c>
      <c r="W8" s="18">
        <v>1</v>
      </c>
      <c r="X8" s="18">
        <v>1</v>
      </c>
      <c r="Y8" s="17">
        <v>1</v>
      </c>
      <c r="Z8" s="18">
        <v>1</v>
      </c>
      <c r="AA8" s="18">
        <v>1</v>
      </c>
      <c r="AB8" s="19">
        <v>42858</v>
      </c>
      <c r="AC8" s="20" t="s">
        <v>162</v>
      </c>
      <c r="AD8" s="20">
        <v>2017</v>
      </c>
      <c r="AE8" s="19">
        <v>42858</v>
      </c>
    </row>
    <row r="9" spans="1:31" ht="12.75">
      <c r="A9">
        <v>2017</v>
      </c>
      <c r="B9" s="20" t="s">
        <v>302</v>
      </c>
      <c r="C9" t="s">
        <v>7</v>
      </c>
      <c r="D9" s="17" t="s">
        <v>158</v>
      </c>
      <c r="E9" s="17" t="s">
        <v>158</v>
      </c>
      <c r="F9" s="17" t="s">
        <v>158</v>
      </c>
      <c r="G9" s="17" t="s">
        <v>163</v>
      </c>
      <c r="H9" t="s">
        <v>160</v>
      </c>
      <c r="I9" s="17" t="s">
        <v>161</v>
      </c>
      <c r="J9" s="17" t="s">
        <v>161</v>
      </c>
      <c r="K9" t="s">
        <v>10</v>
      </c>
      <c r="L9" s="22">
        <v>15855.2</v>
      </c>
      <c r="M9" s="22">
        <v>3737.01</v>
      </c>
      <c r="N9">
        <v>2</v>
      </c>
      <c r="O9" s="18">
        <v>2</v>
      </c>
      <c r="P9" s="17">
        <v>2</v>
      </c>
      <c r="Q9" s="17">
        <v>2</v>
      </c>
      <c r="R9" s="17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 s="17">
        <v>2</v>
      </c>
      <c r="Z9">
        <v>2</v>
      </c>
      <c r="AA9">
        <v>2</v>
      </c>
      <c r="AB9" s="19">
        <v>42858</v>
      </c>
      <c r="AC9" s="20" t="s">
        <v>162</v>
      </c>
      <c r="AD9" s="20">
        <v>2017</v>
      </c>
      <c r="AE9" s="19">
        <v>42858</v>
      </c>
    </row>
    <row r="10" spans="1:31" ht="12.75">
      <c r="A10">
        <v>2017</v>
      </c>
      <c r="B10" s="20" t="s">
        <v>302</v>
      </c>
      <c r="C10" t="s">
        <v>7</v>
      </c>
      <c r="D10" s="17" t="s">
        <v>158</v>
      </c>
      <c r="E10" s="17" t="s">
        <v>158</v>
      </c>
      <c r="F10" s="17" t="s">
        <v>158</v>
      </c>
      <c r="G10" s="17" t="s">
        <v>164</v>
      </c>
      <c r="H10" t="s">
        <v>160</v>
      </c>
      <c r="I10" s="17" t="s">
        <v>161</v>
      </c>
      <c r="J10" s="17" t="s">
        <v>161</v>
      </c>
      <c r="K10" t="s">
        <v>10</v>
      </c>
      <c r="L10" s="22">
        <v>21740.6</v>
      </c>
      <c r="M10" s="22">
        <v>9669.99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 s="17">
        <v>3</v>
      </c>
      <c r="Z10">
        <v>3</v>
      </c>
      <c r="AA10">
        <v>3</v>
      </c>
      <c r="AB10" s="19">
        <v>42858</v>
      </c>
      <c r="AC10" s="20" t="s">
        <v>162</v>
      </c>
      <c r="AD10" s="20">
        <v>2017</v>
      </c>
      <c r="AE10" s="19">
        <v>42858</v>
      </c>
    </row>
    <row r="11" spans="1:31" ht="12.75">
      <c r="A11">
        <v>2017</v>
      </c>
      <c r="B11" s="20" t="s">
        <v>302</v>
      </c>
      <c r="C11" t="s">
        <v>7</v>
      </c>
      <c r="D11" s="17" t="s">
        <v>158</v>
      </c>
      <c r="E11" s="17" t="s">
        <v>158</v>
      </c>
      <c r="F11" s="17" t="s">
        <v>158</v>
      </c>
      <c r="G11" s="17" t="s">
        <v>165</v>
      </c>
      <c r="H11" t="s">
        <v>160</v>
      </c>
      <c r="I11" s="17" t="s">
        <v>161</v>
      </c>
      <c r="J11" s="17" t="s">
        <v>161</v>
      </c>
      <c r="K11" t="s">
        <v>10</v>
      </c>
      <c r="L11" s="22">
        <v>15855.2</v>
      </c>
      <c r="M11" s="22">
        <v>8299.37</v>
      </c>
      <c r="N11">
        <v>4</v>
      </c>
      <c r="O11" s="18">
        <v>4</v>
      </c>
      <c r="P11" s="17">
        <v>4</v>
      </c>
      <c r="Q11" s="17">
        <v>4</v>
      </c>
      <c r="R11" s="17">
        <v>4</v>
      </c>
      <c r="S11" s="18">
        <v>4</v>
      </c>
      <c r="T11" s="18">
        <v>4</v>
      </c>
      <c r="U11" s="18">
        <v>4</v>
      </c>
      <c r="V11" s="18">
        <v>4</v>
      </c>
      <c r="W11" s="18">
        <v>4</v>
      </c>
      <c r="X11" s="18">
        <v>4</v>
      </c>
      <c r="Y11" s="17">
        <v>4</v>
      </c>
      <c r="Z11" s="18">
        <v>4</v>
      </c>
      <c r="AA11" s="18">
        <v>4</v>
      </c>
      <c r="AB11" s="19">
        <v>42858</v>
      </c>
      <c r="AC11" s="20" t="s">
        <v>162</v>
      </c>
      <c r="AD11" s="20">
        <v>2017</v>
      </c>
      <c r="AE11" s="19">
        <v>42858</v>
      </c>
    </row>
    <row r="12" spans="1:31" ht="12.75">
      <c r="A12">
        <v>2017</v>
      </c>
      <c r="B12" s="20" t="s">
        <v>302</v>
      </c>
      <c r="C12" t="s">
        <v>7</v>
      </c>
      <c r="D12" s="17" t="s">
        <v>158</v>
      </c>
      <c r="E12" s="17" t="s">
        <v>158</v>
      </c>
      <c r="F12" s="17" t="s">
        <v>158</v>
      </c>
      <c r="G12" s="17" t="s">
        <v>166</v>
      </c>
      <c r="H12" t="s">
        <v>160</v>
      </c>
      <c r="I12" s="17" t="s">
        <v>161</v>
      </c>
      <c r="J12" s="17" t="s">
        <v>161</v>
      </c>
      <c r="K12" t="s">
        <v>11</v>
      </c>
      <c r="L12" s="22">
        <v>15855.2</v>
      </c>
      <c r="M12" s="22">
        <v>3737.01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 s="17">
        <v>5</v>
      </c>
      <c r="Z12">
        <v>5</v>
      </c>
      <c r="AA12">
        <v>5</v>
      </c>
      <c r="AB12" s="19">
        <v>42858</v>
      </c>
      <c r="AC12" s="20" t="s">
        <v>162</v>
      </c>
      <c r="AD12" s="20">
        <v>2017</v>
      </c>
      <c r="AE12" s="19">
        <v>42858</v>
      </c>
    </row>
    <row r="13" spans="1:31" ht="12.75">
      <c r="A13">
        <v>2017</v>
      </c>
      <c r="B13" s="20" t="s">
        <v>302</v>
      </c>
      <c r="C13" t="s">
        <v>7</v>
      </c>
      <c r="D13" s="17" t="s">
        <v>158</v>
      </c>
      <c r="E13" s="17" t="s">
        <v>158</v>
      </c>
      <c r="F13" s="17" t="s">
        <v>158</v>
      </c>
      <c r="G13" s="17" t="s">
        <v>167</v>
      </c>
      <c r="H13" t="s">
        <v>160</v>
      </c>
      <c r="I13" s="17" t="s">
        <v>161</v>
      </c>
      <c r="J13" s="17" t="s">
        <v>161</v>
      </c>
      <c r="K13" t="s">
        <v>11</v>
      </c>
      <c r="L13" s="22">
        <v>15855.2</v>
      </c>
      <c r="M13" s="22">
        <v>3737.01</v>
      </c>
      <c r="N13">
        <v>6</v>
      </c>
      <c r="O13" s="18">
        <v>6</v>
      </c>
      <c r="P13" s="17">
        <v>6</v>
      </c>
      <c r="Q13" s="17">
        <v>6</v>
      </c>
      <c r="R13" s="17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 s="17">
        <v>6</v>
      </c>
      <c r="Z13">
        <v>6</v>
      </c>
      <c r="AA13">
        <v>6</v>
      </c>
      <c r="AB13" s="19">
        <v>42858</v>
      </c>
      <c r="AC13" s="20" t="s">
        <v>162</v>
      </c>
      <c r="AD13" s="20">
        <v>2017</v>
      </c>
      <c r="AE13" s="19">
        <v>42858</v>
      </c>
    </row>
    <row r="14" spans="1:31" ht="12.75">
      <c r="A14">
        <v>2017</v>
      </c>
      <c r="B14" s="20" t="s">
        <v>302</v>
      </c>
      <c r="C14" t="s">
        <v>7</v>
      </c>
      <c r="D14" s="17" t="s">
        <v>158</v>
      </c>
      <c r="E14" s="17" t="s">
        <v>158</v>
      </c>
      <c r="F14" s="17" t="s">
        <v>158</v>
      </c>
      <c r="G14" s="17" t="s">
        <v>168</v>
      </c>
      <c r="H14" t="s">
        <v>160</v>
      </c>
      <c r="I14" s="17" t="s">
        <v>161</v>
      </c>
      <c r="J14" s="17" t="s">
        <v>161</v>
      </c>
      <c r="K14" t="s">
        <v>11</v>
      </c>
      <c r="L14" s="22">
        <v>16485.38</v>
      </c>
      <c r="M14" s="22">
        <v>14530.89</v>
      </c>
      <c r="N14">
        <v>7</v>
      </c>
      <c r="O14">
        <v>7</v>
      </c>
      <c r="P14">
        <v>7</v>
      </c>
      <c r="Q14">
        <v>7</v>
      </c>
      <c r="R14">
        <v>7</v>
      </c>
      <c r="S14" s="18">
        <v>7</v>
      </c>
      <c r="T14" s="18">
        <v>7</v>
      </c>
      <c r="U14" s="18">
        <v>7</v>
      </c>
      <c r="V14" s="18">
        <v>7</v>
      </c>
      <c r="W14" s="18">
        <v>7</v>
      </c>
      <c r="X14" s="18">
        <v>7</v>
      </c>
      <c r="Y14" s="17">
        <v>7</v>
      </c>
      <c r="Z14" s="18">
        <v>7</v>
      </c>
      <c r="AA14" s="18">
        <v>7</v>
      </c>
      <c r="AB14" s="19">
        <v>42858</v>
      </c>
      <c r="AC14" s="20" t="s">
        <v>162</v>
      </c>
      <c r="AD14" s="20">
        <v>2017</v>
      </c>
      <c r="AE14" s="19">
        <v>42858</v>
      </c>
    </row>
    <row r="15" spans="1:31" ht="12.75">
      <c r="A15">
        <v>2017</v>
      </c>
      <c r="B15" s="20" t="s">
        <v>302</v>
      </c>
      <c r="C15" t="s">
        <v>7</v>
      </c>
      <c r="D15" s="17" t="s">
        <v>158</v>
      </c>
      <c r="E15" s="17" t="s">
        <v>158</v>
      </c>
      <c r="F15" s="17" t="s">
        <v>158</v>
      </c>
      <c r="G15" s="17" t="s">
        <v>169</v>
      </c>
      <c r="H15" t="s">
        <v>160</v>
      </c>
      <c r="I15" s="17" t="s">
        <v>161</v>
      </c>
      <c r="J15" s="17" t="s">
        <v>161</v>
      </c>
      <c r="K15" t="s">
        <v>11</v>
      </c>
      <c r="L15" s="22">
        <v>15855.2</v>
      </c>
      <c r="M15" s="22">
        <v>7974.43</v>
      </c>
      <c r="N15">
        <v>8</v>
      </c>
      <c r="O15" s="18">
        <v>8</v>
      </c>
      <c r="P15" s="17">
        <v>8</v>
      </c>
      <c r="Q15" s="17">
        <v>8</v>
      </c>
      <c r="R15" s="17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 s="17">
        <v>8</v>
      </c>
      <c r="Z15">
        <v>8</v>
      </c>
      <c r="AA15">
        <v>8</v>
      </c>
      <c r="AB15" s="19">
        <v>42858</v>
      </c>
      <c r="AC15" s="20" t="s">
        <v>162</v>
      </c>
      <c r="AD15" s="20">
        <v>2017</v>
      </c>
      <c r="AE15" s="19">
        <v>42858</v>
      </c>
    </row>
    <row r="16" spans="1:31" ht="12.75">
      <c r="A16">
        <v>2017</v>
      </c>
      <c r="B16" s="20" t="s">
        <v>302</v>
      </c>
      <c r="C16" t="s">
        <v>7</v>
      </c>
      <c r="D16" s="17" t="s">
        <v>158</v>
      </c>
      <c r="E16" s="17" t="s">
        <v>158</v>
      </c>
      <c r="F16" s="17" t="s">
        <v>158</v>
      </c>
      <c r="G16" s="17" t="s">
        <v>170</v>
      </c>
      <c r="H16" t="s">
        <v>160</v>
      </c>
      <c r="I16" s="17" t="s">
        <v>161</v>
      </c>
      <c r="J16" s="17" t="s">
        <v>161</v>
      </c>
      <c r="K16" t="s">
        <v>10</v>
      </c>
      <c r="L16" s="22">
        <v>15855.2</v>
      </c>
      <c r="M16" s="22">
        <v>8819.51</v>
      </c>
      <c r="N16">
        <v>9</v>
      </c>
      <c r="O16">
        <v>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 s="17">
        <v>9</v>
      </c>
      <c r="Z16">
        <v>9</v>
      </c>
      <c r="AA16">
        <v>9</v>
      </c>
      <c r="AB16" s="19">
        <v>42858</v>
      </c>
      <c r="AC16" s="20" t="s">
        <v>162</v>
      </c>
      <c r="AD16" s="20">
        <v>2017</v>
      </c>
      <c r="AE16" s="19">
        <v>42858</v>
      </c>
    </row>
    <row r="17" spans="1:31" ht="12.75">
      <c r="A17">
        <v>2017</v>
      </c>
      <c r="B17" s="20" t="s">
        <v>302</v>
      </c>
      <c r="C17" t="s">
        <v>7</v>
      </c>
      <c r="D17" s="17" t="s">
        <v>158</v>
      </c>
      <c r="E17" s="17" t="s">
        <v>158</v>
      </c>
      <c r="F17" s="17" t="s">
        <v>158</v>
      </c>
      <c r="G17" s="17" t="s">
        <v>171</v>
      </c>
      <c r="H17" t="s">
        <v>160</v>
      </c>
      <c r="I17" s="17" t="s">
        <v>161</v>
      </c>
      <c r="J17" s="17" t="s">
        <v>161</v>
      </c>
      <c r="K17" t="s">
        <v>11</v>
      </c>
      <c r="L17" s="22">
        <v>15855.2</v>
      </c>
      <c r="M17" s="22">
        <v>3737.01</v>
      </c>
      <c r="N17">
        <v>10</v>
      </c>
      <c r="O17" s="18">
        <v>10</v>
      </c>
      <c r="P17" s="17">
        <v>10</v>
      </c>
      <c r="Q17" s="17">
        <v>10</v>
      </c>
      <c r="R17" s="17">
        <v>10</v>
      </c>
      <c r="S17" s="18">
        <v>10</v>
      </c>
      <c r="T17" s="18">
        <v>10</v>
      </c>
      <c r="U17" s="18">
        <v>10</v>
      </c>
      <c r="V17" s="18">
        <v>10</v>
      </c>
      <c r="W17" s="18">
        <v>10</v>
      </c>
      <c r="X17" s="18">
        <v>10</v>
      </c>
      <c r="Y17" s="17">
        <v>10</v>
      </c>
      <c r="Z17" s="18">
        <v>10</v>
      </c>
      <c r="AA17" s="18">
        <v>10</v>
      </c>
      <c r="AB17" s="19">
        <v>42858</v>
      </c>
      <c r="AC17" s="20" t="s">
        <v>162</v>
      </c>
      <c r="AD17" s="20">
        <v>2017</v>
      </c>
      <c r="AE17" s="19">
        <v>42858</v>
      </c>
    </row>
    <row r="18" spans="1:31" ht="12.75">
      <c r="A18">
        <v>2017</v>
      </c>
      <c r="B18" s="20" t="s">
        <v>302</v>
      </c>
      <c r="C18" t="s">
        <v>7</v>
      </c>
      <c r="D18" s="17" t="s">
        <v>158</v>
      </c>
      <c r="E18" s="17" t="s">
        <v>158</v>
      </c>
      <c r="F18" s="17" t="s">
        <v>158</v>
      </c>
      <c r="G18" s="17" t="s">
        <v>172</v>
      </c>
      <c r="H18" t="s">
        <v>160</v>
      </c>
      <c r="I18" s="17" t="s">
        <v>161</v>
      </c>
      <c r="J18" s="17" t="s">
        <v>161</v>
      </c>
      <c r="K18" t="s">
        <v>11</v>
      </c>
      <c r="L18" s="22">
        <v>15855.2</v>
      </c>
      <c r="M18" s="22">
        <v>3737.01</v>
      </c>
      <c r="N18">
        <v>11</v>
      </c>
      <c r="O18">
        <v>11</v>
      </c>
      <c r="P18">
        <v>11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 s="17">
        <v>11</v>
      </c>
      <c r="Z18">
        <v>11</v>
      </c>
      <c r="AA18">
        <v>11</v>
      </c>
      <c r="AB18" s="19">
        <v>42858</v>
      </c>
      <c r="AC18" s="20" t="s">
        <v>162</v>
      </c>
      <c r="AD18" s="20">
        <v>2017</v>
      </c>
      <c r="AE18" s="19">
        <v>42858</v>
      </c>
    </row>
    <row r="19" spans="1:31" ht="12.75">
      <c r="A19">
        <v>2017</v>
      </c>
      <c r="B19" s="20" t="s">
        <v>302</v>
      </c>
      <c r="C19" t="s">
        <v>7</v>
      </c>
      <c r="D19" s="17" t="s">
        <v>158</v>
      </c>
      <c r="E19" s="17" t="s">
        <v>158</v>
      </c>
      <c r="F19" s="17" t="s">
        <v>158</v>
      </c>
      <c r="G19" s="17" t="s">
        <v>173</v>
      </c>
      <c r="H19" t="s">
        <v>160</v>
      </c>
      <c r="I19" s="17" t="s">
        <v>161</v>
      </c>
      <c r="J19" s="17" t="s">
        <v>161</v>
      </c>
      <c r="K19" t="s">
        <v>11</v>
      </c>
      <c r="L19" s="22">
        <v>15855.2</v>
      </c>
      <c r="M19" s="22">
        <v>3737.01</v>
      </c>
      <c r="N19">
        <v>12</v>
      </c>
      <c r="O19" s="18">
        <v>12</v>
      </c>
      <c r="P19" s="17">
        <v>12</v>
      </c>
      <c r="Q19" s="17">
        <v>12</v>
      </c>
      <c r="R19" s="17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 s="17">
        <v>12</v>
      </c>
      <c r="Z19">
        <v>12</v>
      </c>
      <c r="AA19">
        <v>12</v>
      </c>
      <c r="AB19" s="19">
        <v>42858</v>
      </c>
      <c r="AC19" s="20" t="s">
        <v>162</v>
      </c>
      <c r="AD19" s="20">
        <v>2017</v>
      </c>
      <c r="AE19" s="19">
        <v>42858</v>
      </c>
    </row>
    <row r="20" spans="1:31" ht="12.75">
      <c r="A20">
        <v>2017</v>
      </c>
      <c r="B20" s="20" t="s">
        <v>302</v>
      </c>
      <c r="C20" t="s">
        <v>7</v>
      </c>
      <c r="D20" s="17" t="s">
        <v>158</v>
      </c>
      <c r="E20" s="17" t="s">
        <v>158</v>
      </c>
      <c r="F20" s="17" t="s">
        <v>158</v>
      </c>
      <c r="G20" s="17" t="s">
        <v>174</v>
      </c>
      <c r="H20" t="s">
        <v>160</v>
      </c>
      <c r="I20" s="17" t="s">
        <v>161</v>
      </c>
      <c r="J20" s="17" t="s">
        <v>161</v>
      </c>
      <c r="K20" t="s">
        <v>11</v>
      </c>
      <c r="L20" s="22">
        <v>15855.2</v>
      </c>
      <c r="M20" s="22">
        <v>4040.03</v>
      </c>
      <c r="N20">
        <v>13</v>
      </c>
      <c r="O20">
        <v>13</v>
      </c>
      <c r="P20">
        <v>13</v>
      </c>
      <c r="Q20">
        <v>13</v>
      </c>
      <c r="R20">
        <v>13</v>
      </c>
      <c r="S20" s="18">
        <v>13</v>
      </c>
      <c r="T20" s="18">
        <v>13</v>
      </c>
      <c r="U20" s="18">
        <v>13</v>
      </c>
      <c r="V20" s="18">
        <v>13</v>
      </c>
      <c r="W20" s="18">
        <v>13</v>
      </c>
      <c r="X20" s="18">
        <v>13</v>
      </c>
      <c r="Y20" s="17">
        <v>13</v>
      </c>
      <c r="Z20" s="18">
        <v>13</v>
      </c>
      <c r="AA20" s="18">
        <v>13</v>
      </c>
      <c r="AB20" s="19">
        <v>42858</v>
      </c>
      <c r="AC20" s="20" t="s">
        <v>162</v>
      </c>
      <c r="AD20" s="20">
        <v>2017</v>
      </c>
      <c r="AE20" s="19">
        <v>42858</v>
      </c>
    </row>
    <row r="21" spans="1:31" ht="12.75">
      <c r="A21">
        <v>2017</v>
      </c>
      <c r="B21" s="20" t="s">
        <v>302</v>
      </c>
      <c r="C21" t="s">
        <v>7</v>
      </c>
      <c r="D21" s="17" t="s">
        <v>175</v>
      </c>
      <c r="E21" s="17" t="s">
        <v>175</v>
      </c>
      <c r="F21" s="17" t="s">
        <v>175</v>
      </c>
      <c r="G21" s="17" t="s">
        <v>176</v>
      </c>
      <c r="H21" t="s">
        <v>177</v>
      </c>
      <c r="I21" s="17" t="s">
        <v>175</v>
      </c>
      <c r="J21" s="17" t="s">
        <v>178</v>
      </c>
      <c r="K21" t="s">
        <v>11</v>
      </c>
      <c r="L21" s="22">
        <v>22167.3533</v>
      </c>
      <c r="M21" s="22">
        <v>5595.13</v>
      </c>
      <c r="N21">
        <v>14</v>
      </c>
      <c r="O21" s="18">
        <v>14</v>
      </c>
      <c r="P21" s="17">
        <v>14</v>
      </c>
      <c r="Q21" s="17">
        <v>14</v>
      </c>
      <c r="R21" s="17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 s="17">
        <v>14</v>
      </c>
      <c r="Z21">
        <v>14</v>
      </c>
      <c r="AA21">
        <v>14</v>
      </c>
      <c r="AB21" s="19">
        <v>42858</v>
      </c>
      <c r="AC21" s="20" t="s">
        <v>162</v>
      </c>
      <c r="AD21" s="20">
        <v>2017</v>
      </c>
      <c r="AE21" s="19">
        <v>42858</v>
      </c>
    </row>
    <row r="22" spans="1:31" ht="12.75">
      <c r="A22">
        <v>2017</v>
      </c>
      <c r="B22" s="20" t="s">
        <v>302</v>
      </c>
      <c r="C22" t="s">
        <v>7</v>
      </c>
      <c r="D22" s="17" t="s">
        <v>179</v>
      </c>
      <c r="E22" s="17" t="s">
        <v>179</v>
      </c>
      <c r="F22" s="17" t="s">
        <v>179</v>
      </c>
      <c r="G22" s="17" t="s">
        <v>180</v>
      </c>
      <c r="H22" t="s">
        <v>177</v>
      </c>
      <c r="I22" s="17" t="s">
        <v>181</v>
      </c>
      <c r="J22" s="17" t="s">
        <v>182</v>
      </c>
      <c r="K22" t="s">
        <v>10</v>
      </c>
      <c r="L22" s="22">
        <v>23328.5667</v>
      </c>
      <c r="M22" s="22">
        <v>21016.5067</v>
      </c>
      <c r="N22">
        <v>15</v>
      </c>
      <c r="O22">
        <v>15</v>
      </c>
      <c r="P22">
        <v>15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 s="17">
        <v>15</v>
      </c>
      <c r="Z22">
        <v>15</v>
      </c>
      <c r="AA22">
        <v>15</v>
      </c>
      <c r="AB22" s="19">
        <v>42858</v>
      </c>
      <c r="AC22" s="20" t="s">
        <v>162</v>
      </c>
      <c r="AD22" s="20">
        <v>2017</v>
      </c>
      <c r="AE22" s="19">
        <v>42858</v>
      </c>
    </row>
    <row r="23" spans="1:31" ht="12.75">
      <c r="A23">
        <v>2017</v>
      </c>
      <c r="B23" s="20" t="s">
        <v>302</v>
      </c>
      <c r="C23" t="s">
        <v>7</v>
      </c>
      <c r="D23" s="17" t="s">
        <v>179</v>
      </c>
      <c r="E23" s="17" t="s">
        <v>179</v>
      </c>
      <c r="F23" s="17" t="s">
        <v>179</v>
      </c>
      <c r="G23" s="17" t="s">
        <v>180</v>
      </c>
      <c r="H23" t="s">
        <v>177</v>
      </c>
      <c r="I23" s="17" t="s">
        <v>181</v>
      </c>
      <c r="J23" s="17" t="s">
        <v>183</v>
      </c>
      <c r="K23" t="s">
        <v>11</v>
      </c>
      <c r="L23" s="22">
        <v>19432.35</v>
      </c>
      <c r="M23" s="22">
        <v>4941.12</v>
      </c>
      <c r="N23">
        <v>16</v>
      </c>
      <c r="O23" s="18">
        <v>16</v>
      </c>
      <c r="P23" s="17">
        <v>16</v>
      </c>
      <c r="Q23" s="17">
        <v>16</v>
      </c>
      <c r="R23" s="17">
        <v>16</v>
      </c>
      <c r="S23" s="18">
        <v>16</v>
      </c>
      <c r="T23" s="18">
        <v>16</v>
      </c>
      <c r="U23" s="18">
        <v>16</v>
      </c>
      <c r="V23" s="18">
        <v>16</v>
      </c>
      <c r="W23" s="18">
        <v>16</v>
      </c>
      <c r="X23" s="18">
        <v>16</v>
      </c>
      <c r="Y23" s="17">
        <v>16</v>
      </c>
      <c r="Z23" s="18">
        <v>16</v>
      </c>
      <c r="AA23" s="18">
        <v>16</v>
      </c>
      <c r="AB23" s="19">
        <v>42858</v>
      </c>
      <c r="AC23" s="20" t="s">
        <v>162</v>
      </c>
      <c r="AD23" s="20">
        <v>2017</v>
      </c>
      <c r="AE23" s="19">
        <v>42858</v>
      </c>
    </row>
    <row r="24" spans="1:31" ht="12.75">
      <c r="A24">
        <v>2017</v>
      </c>
      <c r="B24" s="20" t="s">
        <v>302</v>
      </c>
      <c r="C24" t="s">
        <v>7</v>
      </c>
      <c r="D24" s="17" t="s">
        <v>179</v>
      </c>
      <c r="E24" s="17" t="s">
        <v>179</v>
      </c>
      <c r="F24" s="17" t="s">
        <v>179</v>
      </c>
      <c r="G24" s="17" t="s">
        <v>180</v>
      </c>
      <c r="H24" t="s">
        <v>177</v>
      </c>
      <c r="I24" s="17" t="s">
        <v>181</v>
      </c>
      <c r="J24" s="17" t="s">
        <v>184</v>
      </c>
      <c r="K24" t="s">
        <v>11</v>
      </c>
      <c r="L24" s="22">
        <v>3884.0333</v>
      </c>
      <c r="M24" s="22">
        <v>1105.2433</v>
      </c>
      <c r="N24">
        <v>17</v>
      </c>
      <c r="O24">
        <v>17</v>
      </c>
      <c r="P24">
        <v>17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 s="17">
        <v>17</v>
      </c>
      <c r="Z24">
        <v>17</v>
      </c>
      <c r="AA24">
        <v>17</v>
      </c>
      <c r="AB24" s="19">
        <v>42858</v>
      </c>
      <c r="AC24" s="20" t="s">
        <v>162</v>
      </c>
      <c r="AD24" s="20">
        <v>2017</v>
      </c>
      <c r="AE24" s="19">
        <v>42858</v>
      </c>
    </row>
    <row r="25" spans="1:31" ht="12.75">
      <c r="A25">
        <v>2017</v>
      </c>
      <c r="B25" s="20" t="s">
        <v>302</v>
      </c>
      <c r="C25" t="s">
        <v>7</v>
      </c>
      <c r="D25" s="17" t="s">
        <v>175</v>
      </c>
      <c r="E25" s="17" t="s">
        <v>175</v>
      </c>
      <c r="F25" s="17" t="s">
        <v>175</v>
      </c>
      <c r="G25" s="17" t="s">
        <v>180</v>
      </c>
      <c r="H25" t="s">
        <v>177</v>
      </c>
      <c r="I25" s="17" t="s">
        <v>175</v>
      </c>
      <c r="J25" s="17" t="s">
        <v>184</v>
      </c>
      <c r="K25" t="s">
        <v>11</v>
      </c>
      <c r="L25" s="22">
        <v>26630.5733</v>
      </c>
      <c r="M25" s="22">
        <v>6977.2667</v>
      </c>
      <c r="N25">
        <v>18</v>
      </c>
      <c r="O25" s="18">
        <v>18</v>
      </c>
      <c r="P25" s="17">
        <v>18</v>
      </c>
      <c r="Q25" s="17">
        <v>18</v>
      </c>
      <c r="R25" s="17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 s="17">
        <v>18</v>
      </c>
      <c r="Z25">
        <v>18</v>
      </c>
      <c r="AA25">
        <v>18</v>
      </c>
      <c r="AB25" s="19">
        <v>42858</v>
      </c>
      <c r="AC25" s="20" t="s">
        <v>162</v>
      </c>
      <c r="AD25" s="20">
        <v>2017</v>
      </c>
      <c r="AE25" s="19">
        <v>42858</v>
      </c>
    </row>
    <row r="26" spans="1:31" ht="12.75">
      <c r="A26">
        <v>2017</v>
      </c>
      <c r="B26" s="20" t="s">
        <v>302</v>
      </c>
      <c r="C26" t="s">
        <v>7</v>
      </c>
      <c r="D26" s="17" t="s">
        <v>179</v>
      </c>
      <c r="E26" s="17" t="s">
        <v>179</v>
      </c>
      <c r="F26" s="17" t="s">
        <v>179</v>
      </c>
      <c r="G26" s="17" t="s">
        <v>180</v>
      </c>
      <c r="H26" t="s">
        <v>177</v>
      </c>
      <c r="I26" s="17" t="s">
        <v>181</v>
      </c>
      <c r="J26" s="17" t="s">
        <v>185</v>
      </c>
      <c r="K26" t="s">
        <v>11</v>
      </c>
      <c r="L26" s="22">
        <v>23328.5667</v>
      </c>
      <c r="M26" s="22">
        <v>12956.13</v>
      </c>
      <c r="N26">
        <v>19</v>
      </c>
      <c r="O26">
        <v>19</v>
      </c>
      <c r="P26">
        <v>19</v>
      </c>
      <c r="Q26">
        <v>19</v>
      </c>
      <c r="R26">
        <v>19</v>
      </c>
      <c r="S26" s="18">
        <v>19</v>
      </c>
      <c r="T26" s="18">
        <v>19</v>
      </c>
      <c r="U26" s="18">
        <v>19</v>
      </c>
      <c r="V26" s="18">
        <v>19</v>
      </c>
      <c r="W26" s="18">
        <v>19</v>
      </c>
      <c r="X26" s="18">
        <v>19</v>
      </c>
      <c r="Y26" s="17">
        <v>19</v>
      </c>
      <c r="Z26" s="18">
        <v>19</v>
      </c>
      <c r="AA26" s="18">
        <v>19</v>
      </c>
      <c r="AB26" s="19">
        <v>42858</v>
      </c>
      <c r="AC26" s="20" t="s">
        <v>162</v>
      </c>
      <c r="AD26" s="20">
        <v>2017</v>
      </c>
      <c r="AE26" s="19">
        <v>42858</v>
      </c>
    </row>
    <row r="27" spans="1:31" ht="12.75">
      <c r="A27">
        <v>2017</v>
      </c>
      <c r="B27" s="20" t="s">
        <v>302</v>
      </c>
      <c r="C27" t="s">
        <v>7</v>
      </c>
      <c r="D27" s="17" t="s">
        <v>175</v>
      </c>
      <c r="E27" s="17" t="s">
        <v>175</v>
      </c>
      <c r="F27" s="17" t="s">
        <v>175</v>
      </c>
      <c r="G27" s="17" t="s">
        <v>186</v>
      </c>
      <c r="H27" t="s">
        <v>177</v>
      </c>
      <c r="I27" s="17" t="s">
        <v>175</v>
      </c>
      <c r="J27" s="17" t="s">
        <v>187</v>
      </c>
      <c r="K27" t="s">
        <v>10</v>
      </c>
      <c r="L27" s="22">
        <v>26630.5733</v>
      </c>
      <c r="M27" s="22">
        <v>6977.2667</v>
      </c>
      <c r="N27">
        <v>20</v>
      </c>
      <c r="O27" s="18">
        <v>20</v>
      </c>
      <c r="P27" s="17">
        <v>20</v>
      </c>
      <c r="Q27" s="17">
        <v>20</v>
      </c>
      <c r="R27" s="1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 s="17">
        <v>20</v>
      </c>
      <c r="Z27">
        <v>20</v>
      </c>
      <c r="AA27">
        <v>20</v>
      </c>
      <c r="AB27" s="19">
        <v>42858</v>
      </c>
      <c r="AC27" s="20" t="s">
        <v>162</v>
      </c>
      <c r="AD27" s="20">
        <v>2017</v>
      </c>
      <c r="AE27" s="19">
        <v>42858</v>
      </c>
    </row>
    <row r="28" spans="1:31" ht="12.75">
      <c r="A28">
        <v>2017</v>
      </c>
      <c r="B28" s="20" t="s">
        <v>302</v>
      </c>
      <c r="C28" t="s">
        <v>7</v>
      </c>
      <c r="D28" s="17" t="s">
        <v>179</v>
      </c>
      <c r="E28" s="17" t="s">
        <v>179</v>
      </c>
      <c r="F28" s="17" t="s">
        <v>179</v>
      </c>
      <c r="G28" s="17" t="s">
        <v>186</v>
      </c>
      <c r="H28" t="s">
        <v>177</v>
      </c>
      <c r="I28" s="17" t="s">
        <v>181</v>
      </c>
      <c r="J28" s="17" t="s">
        <v>188</v>
      </c>
      <c r="K28" t="s">
        <v>10</v>
      </c>
      <c r="L28" s="22">
        <v>23328.5667</v>
      </c>
      <c r="M28" s="22">
        <v>14313.4833</v>
      </c>
      <c r="N28">
        <v>21</v>
      </c>
      <c r="O28">
        <v>21</v>
      </c>
      <c r="P28">
        <v>21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 s="17">
        <v>21</v>
      </c>
      <c r="Z28">
        <v>21</v>
      </c>
      <c r="AA28">
        <v>21</v>
      </c>
      <c r="AB28" s="19">
        <v>42858</v>
      </c>
      <c r="AC28" s="20" t="s">
        <v>162</v>
      </c>
      <c r="AD28" s="20">
        <v>2017</v>
      </c>
      <c r="AE28" s="19">
        <v>42858</v>
      </c>
    </row>
    <row r="29" spans="1:31" ht="12.75">
      <c r="A29">
        <v>2017</v>
      </c>
      <c r="B29" s="20" t="s">
        <v>302</v>
      </c>
      <c r="C29" t="s">
        <v>7</v>
      </c>
      <c r="D29" s="17" t="s">
        <v>179</v>
      </c>
      <c r="E29" s="17" t="s">
        <v>179</v>
      </c>
      <c r="F29" s="17" t="s">
        <v>179</v>
      </c>
      <c r="G29" s="17" t="s">
        <v>186</v>
      </c>
      <c r="H29" t="s">
        <v>177</v>
      </c>
      <c r="I29" s="17" t="s">
        <v>181</v>
      </c>
      <c r="J29" s="17" t="s">
        <v>189</v>
      </c>
      <c r="K29" t="s">
        <v>11</v>
      </c>
      <c r="L29" s="22">
        <v>23328.5667</v>
      </c>
      <c r="M29" s="22">
        <v>12201.81</v>
      </c>
      <c r="N29">
        <v>22</v>
      </c>
      <c r="O29" s="18">
        <v>22</v>
      </c>
      <c r="P29" s="17">
        <v>22</v>
      </c>
      <c r="Q29" s="17">
        <v>22</v>
      </c>
      <c r="R29" s="17">
        <v>22</v>
      </c>
      <c r="S29" s="18">
        <v>22</v>
      </c>
      <c r="T29" s="18">
        <v>22</v>
      </c>
      <c r="U29" s="18">
        <v>22</v>
      </c>
      <c r="V29" s="18">
        <v>22</v>
      </c>
      <c r="W29" s="18">
        <v>22</v>
      </c>
      <c r="X29" s="18">
        <v>22</v>
      </c>
      <c r="Y29" s="17">
        <v>22</v>
      </c>
      <c r="Z29" s="18">
        <v>22</v>
      </c>
      <c r="AA29" s="18">
        <v>22</v>
      </c>
      <c r="AB29" s="19">
        <v>42858</v>
      </c>
      <c r="AC29" s="20" t="s">
        <v>162</v>
      </c>
      <c r="AD29" s="20">
        <v>2017</v>
      </c>
      <c r="AE29" s="19">
        <v>42858</v>
      </c>
    </row>
    <row r="30" spans="1:31" ht="12.75">
      <c r="A30">
        <v>2017</v>
      </c>
      <c r="B30" s="20" t="s">
        <v>302</v>
      </c>
      <c r="C30" t="s">
        <v>7</v>
      </c>
      <c r="D30" s="17" t="s">
        <v>179</v>
      </c>
      <c r="E30" s="17" t="s">
        <v>179</v>
      </c>
      <c r="F30" s="17" t="s">
        <v>179</v>
      </c>
      <c r="G30" s="17" t="s">
        <v>186</v>
      </c>
      <c r="H30" t="s">
        <v>177</v>
      </c>
      <c r="I30" s="17" t="s">
        <v>181</v>
      </c>
      <c r="J30" s="17" t="s">
        <v>190</v>
      </c>
      <c r="K30" t="s">
        <v>10</v>
      </c>
      <c r="L30" s="22">
        <v>23328.5667</v>
      </c>
      <c r="M30" s="22">
        <v>11277.07</v>
      </c>
      <c r="N30">
        <v>23</v>
      </c>
      <c r="O30">
        <v>23</v>
      </c>
      <c r="P30">
        <v>23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 s="17">
        <v>23</v>
      </c>
      <c r="Z30">
        <v>23</v>
      </c>
      <c r="AA30">
        <v>23</v>
      </c>
      <c r="AB30" s="19">
        <v>42858</v>
      </c>
      <c r="AC30" s="20" t="s">
        <v>162</v>
      </c>
      <c r="AD30" s="20">
        <v>2017</v>
      </c>
      <c r="AE30" s="19">
        <v>42858</v>
      </c>
    </row>
    <row r="31" spans="1:31" ht="12.75">
      <c r="A31">
        <v>2017</v>
      </c>
      <c r="B31" s="20" t="s">
        <v>302</v>
      </c>
      <c r="C31" t="s">
        <v>7</v>
      </c>
      <c r="D31" s="17" t="s">
        <v>175</v>
      </c>
      <c r="E31" s="17" t="s">
        <v>175</v>
      </c>
      <c r="F31" s="17" t="s">
        <v>175</v>
      </c>
      <c r="G31" s="17" t="s">
        <v>191</v>
      </c>
      <c r="H31" t="s">
        <v>160</v>
      </c>
      <c r="I31" s="17" t="s">
        <v>175</v>
      </c>
      <c r="J31" s="17" t="s">
        <v>192</v>
      </c>
      <c r="K31" t="s">
        <v>10</v>
      </c>
      <c r="L31" s="22">
        <v>26630.5733</v>
      </c>
      <c r="M31" s="22">
        <v>6977.2667</v>
      </c>
      <c r="N31">
        <v>24</v>
      </c>
      <c r="O31" s="18">
        <v>24</v>
      </c>
      <c r="P31" s="17">
        <v>24</v>
      </c>
      <c r="Q31" s="17">
        <v>24</v>
      </c>
      <c r="R31" s="17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 s="17">
        <v>24</v>
      </c>
      <c r="Z31">
        <v>24</v>
      </c>
      <c r="AA31">
        <v>24</v>
      </c>
      <c r="AB31" s="19">
        <v>42858</v>
      </c>
      <c r="AC31" s="20" t="s">
        <v>162</v>
      </c>
      <c r="AD31" s="20">
        <v>2017</v>
      </c>
      <c r="AE31" s="19">
        <v>42858</v>
      </c>
    </row>
    <row r="32" spans="1:31" ht="12.75">
      <c r="A32">
        <v>2017</v>
      </c>
      <c r="B32" s="20" t="s">
        <v>302</v>
      </c>
      <c r="C32" t="s">
        <v>7</v>
      </c>
      <c r="D32" s="17" t="s">
        <v>193</v>
      </c>
      <c r="E32" s="17" t="s">
        <v>193</v>
      </c>
      <c r="F32" s="17" t="s">
        <v>193</v>
      </c>
      <c r="G32" s="17" t="s">
        <v>194</v>
      </c>
      <c r="H32" t="s">
        <v>177</v>
      </c>
      <c r="I32" s="17" t="s">
        <v>195</v>
      </c>
      <c r="J32" s="17" t="s">
        <v>196</v>
      </c>
      <c r="K32" t="s">
        <v>10</v>
      </c>
      <c r="L32" s="22">
        <v>46405.6733</v>
      </c>
      <c r="M32" s="22">
        <v>12463.6767</v>
      </c>
      <c r="N32">
        <v>25</v>
      </c>
      <c r="O32">
        <v>25</v>
      </c>
      <c r="P32">
        <v>25</v>
      </c>
      <c r="Q32">
        <v>25</v>
      </c>
      <c r="R32">
        <v>25</v>
      </c>
      <c r="S32" s="18">
        <v>25</v>
      </c>
      <c r="T32" s="18">
        <v>25</v>
      </c>
      <c r="U32" s="18">
        <v>25</v>
      </c>
      <c r="V32" s="18">
        <v>25</v>
      </c>
      <c r="W32" s="18">
        <v>25</v>
      </c>
      <c r="X32" s="18">
        <v>25</v>
      </c>
      <c r="Y32" s="17">
        <v>25</v>
      </c>
      <c r="Z32" s="18">
        <v>25</v>
      </c>
      <c r="AA32" s="18">
        <v>25</v>
      </c>
      <c r="AB32" s="19">
        <v>42858</v>
      </c>
      <c r="AC32" s="20" t="s">
        <v>162</v>
      </c>
      <c r="AD32" s="20">
        <v>2017</v>
      </c>
      <c r="AE32" s="19">
        <v>42858</v>
      </c>
    </row>
    <row r="33" spans="1:31" ht="12.75">
      <c r="A33">
        <v>2017</v>
      </c>
      <c r="B33" s="20" t="s">
        <v>302</v>
      </c>
      <c r="C33" t="s">
        <v>7</v>
      </c>
      <c r="D33" s="17" t="s">
        <v>179</v>
      </c>
      <c r="E33" s="17" t="s">
        <v>179</v>
      </c>
      <c r="F33" s="17" t="s">
        <v>179</v>
      </c>
      <c r="G33" s="17" t="s">
        <v>194</v>
      </c>
      <c r="H33" t="s">
        <v>177</v>
      </c>
      <c r="I33" s="17" t="s">
        <v>181</v>
      </c>
      <c r="J33" s="17" t="s">
        <v>197</v>
      </c>
      <c r="K33" t="s">
        <v>10</v>
      </c>
      <c r="L33" s="22">
        <v>23328.5667</v>
      </c>
      <c r="M33" s="22">
        <v>14709.75</v>
      </c>
      <c r="N33">
        <v>26</v>
      </c>
      <c r="O33" s="18">
        <v>26</v>
      </c>
      <c r="P33" s="17">
        <v>26</v>
      </c>
      <c r="Q33" s="17">
        <v>26</v>
      </c>
      <c r="R33" s="17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 s="17">
        <v>26</v>
      </c>
      <c r="Z33">
        <v>26</v>
      </c>
      <c r="AA33">
        <v>26</v>
      </c>
      <c r="AB33" s="19">
        <v>42858</v>
      </c>
      <c r="AC33" s="20" t="s">
        <v>162</v>
      </c>
      <c r="AD33" s="20">
        <v>2017</v>
      </c>
      <c r="AE33" s="19">
        <v>42858</v>
      </c>
    </row>
    <row r="34" spans="1:31" ht="12.75">
      <c r="A34">
        <v>2017</v>
      </c>
      <c r="B34" s="20" t="s">
        <v>302</v>
      </c>
      <c r="C34" t="s">
        <v>7</v>
      </c>
      <c r="D34" s="17" t="s">
        <v>198</v>
      </c>
      <c r="E34" s="17" t="s">
        <v>198</v>
      </c>
      <c r="F34" s="17" t="s">
        <v>198</v>
      </c>
      <c r="G34" s="17" t="s">
        <v>194</v>
      </c>
      <c r="H34" t="s">
        <v>177</v>
      </c>
      <c r="I34" s="17" t="s">
        <v>199</v>
      </c>
      <c r="J34" s="17" t="s">
        <v>200</v>
      </c>
      <c r="K34" t="s">
        <v>11</v>
      </c>
      <c r="L34" s="22">
        <v>28076.2733</v>
      </c>
      <c r="M34" s="22">
        <v>13729.3367</v>
      </c>
      <c r="N34">
        <v>27</v>
      </c>
      <c r="O34">
        <v>27</v>
      </c>
      <c r="P34">
        <v>27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 s="17">
        <v>27</v>
      </c>
      <c r="Z34">
        <v>27</v>
      </c>
      <c r="AA34">
        <v>27</v>
      </c>
      <c r="AB34" s="19">
        <v>42858</v>
      </c>
      <c r="AC34" s="20" t="s">
        <v>162</v>
      </c>
      <c r="AD34" s="20">
        <v>2017</v>
      </c>
      <c r="AE34" s="19">
        <v>42858</v>
      </c>
    </row>
    <row r="35" spans="1:31" ht="12.75">
      <c r="A35">
        <v>2017</v>
      </c>
      <c r="B35" s="20" t="s">
        <v>302</v>
      </c>
      <c r="C35" t="s">
        <v>7</v>
      </c>
      <c r="D35" s="17" t="s">
        <v>179</v>
      </c>
      <c r="E35" s="17" t="s">
        <v>179</v>
      </c>
      <c r="F35" s="17" t="s">
        <v>179</v>
      </c>
      <c r="G35" s="17" t="s">
        <v>194</v>
      </c>
      <c r="H35" t="s">
        <v>177</v>
      </c>
      <c r="I35" s="17" t="s">
        <v>181</v>
      </c>
      <c r="J35" s="17" t="s">
        <v>201</v>
      </c>
      <c r="K35" t="s">
        <v>10</v>
      </c>
      <c r="L35" s="22">
        <v>11652.1</v>
      </c>
      <c r="M35" s="22">
        <v>3705.8367</v>
      </c>
      <c r="N35">
        <v>28</v>
      </c>
      <c r="O35" s="18">
        <v>28</v>
      </c>
      <c r="P35" s="17">
        <v>28</v>
      </c>
      <c r="Q35" s="17">
        <v>28</v>
      </c>
      <c r="R35" s="17">
        <v>28</v>
      </c>
      <c r="S35" s="18">
        <v>28</v>
      </c>
      <c r="T35" s="18">
        <v>28</v>
      </c>
      <c r="U35" s="18">
        <v>28</v>
      </c>
      <c r="V35" s="18">
        <v>28</v>
      </c>
      <c r="W35" s="18">
        <v>28</v>
      </c>
      <c r="X35" s="18">
        <v>28</v>
      </c>
      <c r="Y35" s="17">
        <v>28</v>
      </c>
      <c r="Z35" s="18">
        <v>28</v>
      </c>
      <c r="AA35" s="18">
        <v>28</v>
      </c>
      <c r="AB35" s="19">
        <v>42858</v>
      </c>
      <c r="AC35" s="20" t="s">
        <v>162</v>
      </c>
      <c r="AD35" s="20">
        <v>2017</v>
      </c>
      <c r="AE35" s="19">
        <v>42858</v>
      </c>
    </row>
    <row r="36" spans="1:31" ht="12.75">
      <c r="A36">
        <v>2017</v>
      </c>
      <c r="B36" s="20" t="s">
        <v>302</v>
      </c>
      <c r="C36" t="s">
        <v>7</v>
      </c>
      <c r="D36" s="17" t="s">
        <v>179</v>
      </c>
      <c r="E36" s="17" t="s">
        <v>179</v>
      </c>
      <c r="F36" s="17" t="s">
        <v>179</v>
      </c>
      <c r="G36" s="17" t="s">
        <v>194</v>
      </c>
      <c r="H36" t="s">
        <v>177</v>
      </c>
      <c r="I36" s="17" t="s">
        <v>181</v>
      </c>
      <c r="J36" s="17" t="s">
        <v>202</v>
      </c>
      <c r="K36" t="s">
        <v>11</v>
      </c>
      <c r="L36" s="22">
        <v>11652.1</v>
      </c>
      <c r="M36" s="22">
        <v>3082.9333</v>
      </c>
      <c r="N36">
        <v>29</v>
      </c>
      <c r="O36">
        <v>29</v>
      </c>
      <c r="P36">
        <v>29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 s="17">
        <v>29</v>
      </c>
      <c r="Z36">
        <v>29</v>
      </c>
      <c r="AA36">
        <v>29</v>
      </c>
      <c r="AB36" s="19">
        <v>42858</v>
      </c>
      <c r="AC36" s="20" t="s">
        <v>162</v>
      </c>
      <c r="AD36" s="20">
        <v>2017</v>
      </c>
      <c r="AE36" s="19">
        <v>42858</v>
      </c>
    </row>
    <row r="37" spans="1:31" ht="12.75">
      <c r="A37">
        <v>2017</v>
      </c>
      <c r="B37" s="20" t="s">
        <v>302</v>
      </c>
      <c r="C37" t="s">
        <v>7</v>
      </c>
      <c r="D37" s="17" t="s">
        <v>179</v>
      </c>
      <c r="E37" s="17" t="s">
        <v>179</v>
      </c>
      <c r="F37" s="17" t="s">
        <v>179</v>
      </c>
      <c r="G37" s="17" t="s">
        <v>194</v>
      </c>
      <c r="H37" t="s">
        <v>177</v>
      </c>
      <c r="I37" s="17" t="s">
        <v>181</v>
      </c>
      <c r="J37" s="17" t="s">
        <v>201</v>
      </c>
      <c r="K37" t="s">
        <v>11</v>
      </c>
      <c r="L37" s="22">
        <v>11652.1</v>
      </c>
      <c r="M37" s="22">
        <v>3662.9333</v>
      </c>
      <c r="N37">
        <v>30</v>
      </c>
      <c r="O37" s="18">
        <v>30</v>
      </c>
      <c r="P37" s="17">
        <v>30</v>
      </c>
      <c r="Q37" s="17">
        <v>30</v>
      </c>
      <c r="R37" s="1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 s="17">
        <v>30</v>
      </c>
      <c r="Z37">
        <v>30</v>
      </c>
      <c r="AA37">
        <v>30</v>
      </c>
      <c r="AB37" s="19">
        <v>42858</v>
      </c>
      <c r="AC37" s="20" t="s">
        <v>162</v>
      </c>
      <c r="AD37" s="20">
        <v>2017</v>
      </c>
      <c r="AE37" s="19">
        <v>42858</v>
      </c>
    </row>
    <row r="38" spans="1:31" ht="12.75">
      <c r="A38">
        <v>2017</v>
      </c>
      <c r="B38" s="20" t="s">
        <v>302</v>
      </c>
      <c r="C38" t="s">
        <v>7</v>
      </c>
      <c r="D38" s="17" t="s">
        <v>198</v>
      </c>
      <c r="E38" s="17" t="s">
        <v>198</v>
      </c>
      <c r="F38" s="17" t="s">
        <v>198</v>
      </c>
      <c r="G38" s="17" t="s">
        <v>194</v>
      </c>
      <c r="H38" t="s">
        <v>177</v>
      </c>
      <c r="I38" s="17" t="s">
        <v>199</v>
      </c>
      <c r="J38" s="17" t="s">
        <v>200</v>
      </c>
      <c r="K38" t="s">
        <v>10</v>
      </c>
      <c r="L38" s="22">
        <v>28076.2733</v>
      </c>
      <c r="M38" s="22">
        <v>7317.2967</v>
      </c>
      <c r="N38">
        <v>31</v>
      </c>
      <c r="O38">
        <v>31</v>
      </c>
      <c r="P38">
        <v>31</v>
      </c>
      <c r="Q38">
        <v>31</v>
      </c>
      <c r="R38">
        <v>31</v>
      </c>
      <c r="S38" s="18">
        <v>31</v>
      </c>
      <c r="T38" s="18">
        <v>31</v>
      </c>
      <c r="U38" s="18">
        <v>31</v>
      </c>
      <c r="V38" s="18">
        <v>31</v>
      </c>
      <c r="W38" s="18">
        <v>31</v>
      </c>
      <c r="X38" s="18">
        <v>31</v>
      </c>
      <c r="Y38" s="17">
        <v>31</v>
      </c>
      <c r="Z38" s="18">
        <v>31</v>
      </c>
      <c r="AA38" s="18">
        <v>31</v>
      </c>
      <c r="AB38" s="19">
        <v>42858</v>
      </c>
      <c r="AC38" s="20" t="s">
        <v>162</v>
      </c>
      <c r="AD38" s="20">
        <v>2017</v>
      </c>
      <c r="AE38" s="19">
        <v>42858</v>
      </c>
    </row>
    <row r="39" spans="1:31" ht="12.75">
      <c r="A39">
        <v>2017</v>
      </c>
      <c r="B39" s="20" t="s">
        <v>302</v>
      </c>
      <c r="C39" t="s">
        <v>7</v>
      </c>
      <c r="D39" s="17" t="s">
        <v>179</v>
      </c>
      <c r="E39" s="17" t="s">
        <v>179</v>
      </c>
      <c r="F39" s="17" t="s">
        <v>179</v>
      </c>
      <c r="G39" s="17" t="s">
        <v>194</v>
      </c>
      <c r="H39" t="s">
        <v>177</v>
      </c>
      <c r="I39" s="17" t="s">
        <v>181</v>
      </c>
      <c r="J39" s="17" t="s">
        <v>203</v>
      </c>
      <c r="K39" t="s">
        <v>10</v>
      </c>
      <c r="L39" s="22">
        <v>23328.5667</v>
      </c>
      <c r="M39" s="22">
        <v>13771.97</v>
      </c>
      <c r="N39">
        <v>32</v>
      </c>
      <c r="O39" s="18">
        <v>32</v>
      </c>
      <c r="P39" s="17">
        <v>32</v>
      </c>
      <c r="Q39" s="17">
        <v>32</v>
      </c>
      <c r="R39" s="17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 s="17">
        <v>32</v>
      </c>
      <c r="Z39">
        <v>32</v>
      </c>
      <c r="AA39">
        <v>32</v>
      </c>
      <c r="AB39" s="19">
        <v>42858</v>
      </c>
      <c r="AC39" s="20" t="s">
        <v>162</v>
      </c>
      <c r="AD39" s="20">
        <v>2017</v>
      </c>
      <c r="AE39" s="19">
        <v>42858</v>
      </c>
    </row>
    <row r="40" spans="1:31" ht="12.75">
      <c r="A40">
        <v>2017</v>
      </c>
      <c r="B40" s="20" t="s">
        <v>302</v>
      </c>
      <c r="C40" t="s">
        <v>7</v>
      </c>
      <c r="D40" s="17" t="s">
        <v>179</v>
      </c>
      <c r="E40" s="17" t="s">
        <v>179</v>
      </c>
      <c r="F40" s="17" t="s">
        <v>179</v>
      </c>
      <c r="G40" s="17" t="s">
        <v>194</v>
      </c>
      <c r="H40" t="s">
        <v>177</v>
      </c>
      <c r="I40" s="17" t="s">
        <v>181</v>
      </c>
      <c r="J40" s="17" t="s">
        <v>204</v>
      </c>
      <c r="K40" t="s">
        <v>11</v>
      </c>
      <c r="L40" s="22">
        <v>23424.7233</v>
      </c>
      <c r="M40" s="22">
        <v>6617.5767</v>
      </c>
      <c r="N40">
        <v>33</v>
      </c>
      <c r="O40">
        <v>33</v>
      </c>
      <c r="P40">
        <v>33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 s="17">
        <v>33</v>
      </c>
      <c r="Z40">
        <v>33</v>
      </c>
      <c r="AA40">
        <v>33</v>
      </c>
      <c r="AB40" s="19">
        <v>42858</v>
      </c>
      <c r="AC40" s="20" t="s">
        <v>162</v>
      </c>
      <c r="AD40" s="20">
        <v>2017</v>
      </c>
      <c r="AE40" s="19">
        <v>42858</v>
      </c>
    </row>
    <row r="41" spans="1:31" ht="12.75">
      <c r="A41">
        <v>2017</v>
      </c>
      <c r="B41" s="20" t="s">
        <v>302</v>
      </c>
      <c r="C41" t="s">
        <v>7</v>
      </c>
      <c r="D41" s="17" t="s">
        <v>179</v>
      </c>
      <c r="E41" s="17" t="s">
        <v>179</v>
      </c>
      <c r="F41" s="17" t="s">
        <v>179</v>
      </c>
      <c r="G41" s="17" t="s">
        <v>194</v>
      </c>
      <c r="H41" t="s">
        <v>177</v>
      </c>
      <c r="I41" s="17" t="s">
        <v>181</v>
      </c>
      <c r="J41" s="17" t="s">
        <v>205</v>
      </c>
      <c r="K41" t="s">
        <v>10</v>
      </c>
      <c r="L41" s="22">
        <v>23328.5667</v>
      </c>
      <c r="M41" s="22">
        <v>6159.07</v>
      </c>
      <c r="N41">
        <v>34</v>
      </c>
      <c r="O41" s="18">
        <v>34</v>
      </c>
      <c r="P41" s="17">
        <v>34</v>
      </c>
      <c r="Q41" s="17">
        <v>34</v>
      </c>
      <c r="R41" s="17">
        <v>34</v>
      </c>
      <c r="S41" s="18">
        <v>34</v>
      </c>
      <c r="T41" s="18">
        <v>34</v>
      </c>
      <c r="U41" s="18">
        <v>34</v>
      </c>
      <c r="V41" s="18">
        <v>34</v>
      </c>
      <c r="W41" s="18">
        <v>34</v>
      </c>
      <c r="X41" s="18">
        <v>34</v>
      </c>
      <c r="Y41" s="17">
        <v>34</v>
      </c>
      <c r="Z41" s="18">
        <v>34</v>
      </c>
      <c r="AA41" s="18">
        <v>34</v>
      </c>
      <c r="AB41" s="19">
        <v>42858</v>
      </c>
      <c r="AC41" s="20" t="s">
        <v>162</v>
      </c>
      <c r="AD41" s="20">
        <v>2017</v>
      </c>
      <c r="AE41" s="19">
        <v>42858</v>
      </c>
    </row>
    <row r="42" spans="1:31" ht="12.75">
      <c r="A42">
        <v>2017</v>
      </c>
      <c r="B42" s="20" t="s">
        <v>302</v>
      </c>
      <c r="C42" t="s">
        <v>7</v>
      </c>
      <c r="D42" s="17" t="s">
        <v>179</v>
      </c>
      <c r="E42" s="17" t="s">
        <v>179</v>
      </c>
      <c r="F42" s="17" t="s">
        <v>179</v>
      </c>
      <c r="G42" s="17" t="s">
        <v>194</v>
      </c>
      <c r="H42" t="s">
        <v>177</v>
      </c>
      <c r="I42" s="17" t="s">
        <v>181</v>
      </c>
      <c r="J42" s="17" t="s">
        <v>202</v>
      </c>
      <c r="K42" t="s">
        <v>11</v>
      </c>
      <c r="L42" s="22">
        <v>15536.1333</v>
      </c>
      <c r="M42" s="22">
        <v>4106.05</v>
      </c>
      <c r="N42">
        <v>35</v>
      </c>
      <c r="O42">
        <v>35</v>
      </c>
      <c r="P42">
        <v>35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 s="17">
        <v>35</v>
      </c>
      <c r="Z42">
        <v>35</v>
      </c>
      <c r="AA42">
        <v>35</v>
      </c>
      <c r="AB42" s="19">
        <v>42858</v>
      </c>
      <c r="AC42" s="20" t="s">
        <v>162</v>
      </c>
      <c r="AD42" s="20">
        <v>2017</v>
      </c>
      <c r="AE42" s="19">
        <v>42858</v>
      </c>
    </row>
    <row r="43" spans="1:31" ht="12.75">
      <c r="A43">
        <v>2017</v>
      </c>
      <c r="B43" s="20" t="s">
        <v>302</v>
      </c>
      <c r="C43" t="s">
        <v>7</v>
      </c>
      <c r="D43" s="17" t="s">
        <v>179</v>
      </c>
      <c r="E43" s="17" t="s">
        <v>179</v>
      </c>
      <c r="F43" s="17" t="s">
        <v>179</v>
      </c>
      <c r="G43" s="17" t="s">
        <v>194</v>
      </c>
      <c r="H43" t="s">
        <v>177</v>
      </c>
      <c r="I43" s="17" t="s">
        <v>181</v>
      </c>
      <c r="J43" s="17" t="s">
        <v>206</v>
      </c>
      <c r="K43" t="s">
        <v>11</v>
      </c>
      <c r="L43" s="22">
        <v>23328.5667</v>
      </c>
      <c r="M43" s="22">
        <v>6159.07</v>
      </c>
      <c r="N43">
        <v>36</v>
      </c>
      <c r="O43" s="18">
        <v>36</v>
      </c>
      <c r="P43" s="17">
        <v>36</v>
      </c>
      <c r="Q43" s="17">
        <v>36</v>
      </c>
      <c r="R43" s="17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 s="17">
        <v>36</v>
      </c>
      <c r="Z43">
        <v>36</v>
      </c>
      <c r="AA43">
        <v>36</v>
      </c>
      <c r="AB43" s="19">
        <v>42858</v>
      </c>
      <c r="AC43" s="20" t="s">
        <v>162</v>
      </c>
      <c r="AD43" s="20">
        <v>2017</v>
      </c>
      <c r="AE43" s="19">
        <v>42858</v>
      </c>
    </row>
    <row r="44" spans="1:31" ht="12.75">
      <c r="A44">
        <v>2017</v>
      </c>
      <c r="B44" s="20" t="s">
        <v>302</v>
      </c>
      <c r="C44" t="s">
        <v>7</v>
      </c>
      <c r="D44" s="17" t="s">
        <v>179</v>
      </c>
      <c r="E44" s="17" t="s">
        <v>179</v>
      </c>
      <c r="F44" s="17" t="s">
        <v>179</v>
      </c>
      <c r="G44" s="17" t="s">
        <v>194</v>
      </c>
      <c r="H44" t="s">
        <v>177</v>
      </c>
      <c r="I44" s="17" t="s">
        <v>181</v>
      </c>
      <c r="J44" s="17" t="s">
        <v>207</v>
      </c>
      <c r="K44" t="s">
        <v>11</v>
      </c>
      <c r="L44" s="22">
        <v>3884.0333</v>
      </c>
      <c r="M44" s="22">
        <v>1029.91</v>
      </c>
      <c r="N44">
        <v>37</v>
      </c>
      <c r="O44">
        <v>37</v>
      </c>
      <c r="P44">
        <v>37</v>
      </c>
      <c r="Q44">
        <v>37</v>
      </c>
      <c r="R44">
        <v>37</v>
      </c>
      <c r="S44" s="18">
        <v>37</v>
      </c>
      <c r="T44" s="18">
        <v>37</v>
      </c>
      <c r="U44" s="18">
        <v>37</v>
      </c>
      <c r="V44" s="18">
        <v>37</v>
      </c>
      <c r="W44" s="18">
        <v>37</v>
      </c>
      <c r="X44" s="18">
        <v>37</v>
      </c>
      <c r="Y44" s="17">
        <v>37</v>
      </c>
      <c r="Z44" s="18">
        <v>37</v>
      </c>
      <c r="AA44" s="18">
        <v>37</v>
      </c>
      <c r="AB44" s="19">
        <v>42858</v>
      </c>
      <c r="AC44" s="20" t="s">
        <v>162</v>
      </c>
      <c r="AD44" s="20">
        <v>2017</v>
      </c>
      <c r="AE44" s="19">
        <v>42858</v>
      </c>
    </row>
    <row r="45" spans="1:31" ht="12.75">
      <c r="A45">
        <v>2017</v>
      </c>
      <c r="B45" s="20" t="s">
        <v>302</v>
      </c>
      <c r="C45" t="s">
        <v>7</v>
      </c>
      <c r="D45" s="17" t="s">
        <v>179</v>
      </c>
      <c r="E45" s="17" t="s">
        <v>179</v>
      </c>
      <c r="F45" s="17" t="s">
        <v>179</v>
      </c>
      <c r="G45" s="17" t="s">
        <v>194</v>
      </c>
      <c r="H45" t="s">
        <v>177</v>
      </c>
      <c r="I45" s="17" t="s">
        <v>181</v>
      </c>
      <c r="J45" s="17" t="s">
        <v>208</v>
      </c>
      <c r="K45" t="s">
        <v>11</v>
      </c>
      <c r="L45" s="22">
        <v>7768.0667</v>
      </c>
      <c r="M45" s="22">
        <v>2053.0233</v>
      </c>
      <c r="N45">
        <v>38</v>
      </c>
      <c r="O45" s="18">
        <v>38</v>
      </c>
      <c r="P45" s="17">
        <v>38</v>
      </c>
      <c r="Q45" s="17">
        <v>38</v>
      </c>
      <c r="R45" s="17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 s="17">
        <v>38</v>
      </c>
      <c r="Z45">
        <v>38</v>
      </c>
      <c r="AA45">
        <v>38</v>
      </c>
      <c r="AB45" s="19">
        <v>42858</v>
      </c>
      <c r="AC45" s="20" t="s">
        <v>162</v>
      </c>
      <c r="AD45" s="20">
        <v>2017</v>
      </c>
      <c r="AE45" s="19">
        <v>42858</v>
      </c>
    </row>
    <row r="46" spans="1:31" ht="12.75">
      <c r="A46">
        <v>2017</v>
      </c>
      <c r="B46" s="20" t="s">
        <v>302</v>
      </c>
      <c r="C46" t="s">
        <v>7</v>
      </c>
      <c r="D46" s="17" t="s">
        <v>179</v>
      </c>
      <c r="E46" s="17" t="s">
        <v>179</v>
      </c>
      <c r="F46" s="17" t="s">
        <v>179</v>
      </c>
      <c r="G46" s="17" t="s">
        <v>194</v>
      </c>
      <c r="H46" t="s">
        <v>177</v>
      </c>
      <c r="I46" s="17" t="s">
        <v>181</v>
      </c>
      <c r="J46" s="17" t="s">
        <v>207</v>
      </c>
      <c r="K46" t="s">
        <v>10</v>
      </c>
      <c r="L46" s="22">
        <v>19432.35</v>
      </c>
      <c r="M46" s="22">
        <v>4941.12</v>
      </c>
      <c r="N46">
        <v>39</v>
      </c>
      <c r="O46">
        <v>39</v>
      </c>
      <c r="P46">
        <v>39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 s="17">
        <v>39</v>
      </c>
      <c r="Z46">
        <v>39</v>
      </c>
      <c r="AA46">
        <v>39</v>
      </c>
      <c r="AB46" s="19">
        <v>42858</v>
      </c>
      <c r="AC46" s="20" t="s">
        <v>162</v>
      </c>
      <c r="AD46" s="20">
        <v>2017</v>
      </c>
      <c r="AE46" s="19">
        <v>42858</v>
      </c>
    </row>
    <row r="47" spans="1:31" ht="12.75">
      <c r="A47">
        <v>2017</v>
      </c>
      <c r="B47" s="20" t="s">
        <v>302</v>
      </c>
      <c r="C47" t="s">
        <v>7</v>
      </c>
      <c r="D47" s="17" t="s">
        <v>179</v>
      </c>
      <c r="E47" s="17" t="s">
        <v>179</v>
      </c>
      <c r="F47" s="17" t="s">
        <v>179</v>
      </c>
      <c r="G47" s="17" t="s">
        <v>209</v>
      </c>
      <c r="H47" t="s">
        <v>210</v>
      </c>
      <c r="I47" s="17" t="s">
        <v>181</v>
      </c>
      <c r="J47" s="17" t="s">
        <v>211</v>
      </c>
      <c r="K47" t="s">
        <v>10</v>
      </c>
      <c r="L47" s="22">
        <v>23328.5667</v>
      </c>
      <c r="M47" s="22">
        <v>6159.07</v>
      </c>
      <c r="N47">
        <v>40</v>
      </c>
      <c r="O47" s="18">
        <v>40</v>
      </c>
      <c r="P47" s="17">
        <v>40</v>
      </c>
      <c r="Q47" s="17">
        <v>40</v>
      </c>
      <c r="R47" s="17">
        <v>40</v>
      </c>
      <c r="S47" s="18">
        <v>40</v>
      </c>
      <c r="T47" s="18">
        <v>40</v>
      </c>
      <c r="U47" s="18">
        <v>40</v>
      </c>
      <c r="V47" s="18">
        <v>40</v>
      </c>
      <c r="W47" s="18">
        <v>40</v>
      </c>
      <c r="X47" s="18">
        <v>40</v>
      </c>
      <c r="Y47" s="17">
        <v>40</v>
      </c>
      <c r="Z47" s="18">
        <v>40</v>
      </c>
      <c r="AA47" s="18">
        <v>40</v>
      </c>
      <c r="AB47" s="19">
        <v>42858</v>
      </c>
      <c r="AC47" s="20" t="s">
        <v>162</v>
      </c>
      <c r="AD47" s="20">
        <v>2017</v>
      </c>
      <c r="AE47" s="19">
        <v>42858</v>
      </c>
    </row>
    <row r="48" spans="1:31" ht="12.75">
      <c r="A48">
        <v>2017</v>
      </c>
      <c r="B48" s="20" t="s">
        <v>302</v>
      </c>
      <c r="C48" t="s">
        <v>7</v>
      </c>
      <c r="D48" s="17" t="s">
        <v>179</v>
      </c>
      <c r="E48" s="17" t="s">
        <v>179</v>
      </c>
      <c r="F48" s="17" t="s">
        <v>179</v>
      </c>
      <c r="G48" s="17" t="s">
        <v>209</v>
      </c>
      <c r="H48" t="s">
        <v>210</v>
      </c>
      <c r="I48" s="17" t="s">
        <v>181</v>
      </c>
      <c r="J48" s="17" t="s">
        <v>212</v>
      </c>
      <c r="K48" t="s">
        <v>10</v>
      </c>
      <c r="L48" s="22">
        <v>23328.5667</v>
      </c>
      <c r="M48" s="22">
        <v>15971.59</v>
      </c>
      <c r="N48">
        <v>41</v>
      </c>
      <c r="O48">
        <v>41</v>
      </c>
      <c r="P48">
        <v>41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 s="17">
        <v>41</v>
      </c>
      <c r="Z48">
        <v>41</v>
      </c>
      <c r="AA48">
        <v>41</v>
      </c>
      <c r="AB48" s="19">
        <v>42858</v>
      </c>
      <c r="AC48" s="20" t="s">
        <v>162</v>
      </c>
      <c r="AD48" s="20">
        <v>2017</v>
      </c>
      <c r="AE48" s="19">
        <v>42858</v>
      </c>
    </row>
    <row r="49" spans="1:31" ht="12.75">
      <c r="A49">
        <v>2017</v>
      </c>
      <c r="B49" s="20" t="s">
        <v>302</v>
      </c>
      <c r="C49" t="s">
        <v>7</v>
      </c>
      <c r="D49" s="17" t="s">
        <v>179</v>
      </c>
      <c r="E49" s="17" t="s">
        <v>179</v>
      </c>
      <c r="F49" s="17" t="s">
        <v>179</v>
      </c>
      <c r="G49" s="17" t="s">
        <v>209</v>
      </c>
      <c r="H49" t="s">
        <v>210</v>
      </c>
      <c r="I49" s="17" t="s">
        <v>181</v>
      </c>
      <c r="J49" s="17" t="s">
        <v>213</v>
      </c>
      <c r="K49" t="s">
        <v>11</v>
      </c>
      <c r="L49" s="22">
        <v>23328.5667</v>
      </c>
      <c r="M49" s="22">
        <v>6159.07</v>
      </c>
      <c r="N49">
        <v>42</v>
      </c>
      <c r="O49" s="18">
        <v>42</v>
      </c>
      <c r="P49" s="17">
        <v>42</v>
      </c>
      <c r="Q49" s="17">
        <v>42</v>
      </c>
      <c r="R49" s="17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 s="17">
        <v>42</v>
      </c>
      <c r="Z49">
        <v>42</v>
      </c>
      <c r="AA49">
        <v>42</v>
      </c>
      <c r="AB49" s="19">
        <v>42858</v>
      </c>
      <c r="AC49" s="20" t="s">
        <v>162</v>
      </c>
      <c r="AD49" s="20">
        <v>2017</v>
      </c>
      <c r="AE49" s="19">
        <v>42858</v>
      </c>
    </row>
    <row r="50" spans="1:31" ht="12.75">
      <c r="A50">
        <v>2017</v>
      </c>
      <c r="B50" s="20" t="s">
        <v>302</v>
      </c>
      <c r="C50" t="s">
        <v>7</v>
      </c>
      <c r="D50" s="17" t="s">
        <v>193</v>
      </c>
      <c r="E50" s="17" t="s">
        <v>193</v>
      </c>
      <c r="F50" s="17" t="s">
        <v>193</v>
      </c>
      <c r="G50" s="17" t="s">
        <v>209</v>
      </c>
      <c r="H50" t="s">
        <v>210</v>
      </c>
      <c r="I50" s="17" t="s">
        <v>195</v>
      </c>
      <c r="J50" s="17" t="s">
        <v>214</v>
      </c>
      <c r="K50" t="s">
        <v>11</v>
      </c>
      <c r="L50" s="22">
        <v>46405.6733</v>
      </c>
      <c r="M50" s="22">
        <v>12463.6767</v>
      </c>
      <c r="N50">
        <v>43</v>
      </c>
      <c r="O50">
        <v>43</v>
      </c>
      <c r="P50">
        <v>43</v>
      </c>
      <c r="Q50">
        <v>43</v>
      </c>
      <c r="R50">
        <v>43</v>
      </c>
      <c r="S50" s="18">
        <v>43</v>
      </c>
      <c r="T50" s="18">
        <v>43</v>
      </c>
      <c r="U50" s="18">
        <v>43</v>
      </c>
      <c r="V50" s="18">
        <v>43</v>
      </c>
      <c r="W50" s="18">
        <v>43</v>
      </c>
      <c r="X50" s="18">
        <v>43</v>
      </c>
      <c r="Y50" s="17">
        <v>43</v>
      </c>
      <c r="Z50" s="18">
        <v>43</v>
      </c>
      <c r="AA50" s="18">
        <v>43</v>
      </c>
      <c r="AB50" s="19">
        <v>42858</v>
      </c>
      <c r="AC50" s="20" t="s">
        <v>162</v>
      </c>
      <c r="AD50" s="20">
        <v>2017</v>
      </c>
      <c r="AE50" s="19">
        <v>42858</v>
      </c>
    </row>
    <row r="51" spans="1:31" ht="12.75">
      <c r="A51">
        <v>2017</v>
      </c>
      <c r="B51" s="20" t="s">
        <v>302</v>
      </c>
      <c r="C51" t="s">
        <v>7</v>
      </c>
      <c r="D51" s="17" t="s">
        <v>179</v>
      </c>
      <c r="E51" s="17" t="s">
        <v>179</v>
      </c>
      <c r="F51" s="17" t="s">
        <v>179</v>
      </c>
      <c r="G51" s="17" t="s">
        <v>209</v>
      </c>
      <c r="H51" t="s">
        <v>210</v>
      </c>
      <c r="I51" s="17" t="s">
        <v>181</v>
      </c>
      <c r="J51" s="17" t="s">
        <v>215</v>
      </c>
      <c r="K51" t="s">
        <v>11</v>
      </c>
      <c r="L51" s="22">
        <v>19432.35</v>
      </c>
      <c r="M51" s="22">
        <v>4941.12</v>
      </c>
      <c r="N51">
        <v>44</v>
      </c>
      <c r="O51" s="18">
        <v>44</v>
      </c>
      <c r="P51" s="17">
        <v>44</v>
      </c>
      <c r="Q51" s="17">
        <v>44</v>
      </c>
      <c r="R51" s="17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 s="17">
        <v>44</v>
      </c>
      <c r="Z51">
        <v>44</v>
      </c>
      <c r="AA51">
        <v>44</v>
      </c>
      <c r="AB51" s="19">
        <v>42858</v>
      </c>
      <c r="AC51" s="20" t="s">
        <v>162</v>
      </c>
      <c r="AD51" s="20">
        <v>2017</v>
      </c>
      <c r="AE51" s="19">
        <v>42858</v>
      </c>
    </row>
    <row r="52" spans="1:31" ht="12.75">
      <c r="A52">
        <v>2017</v>
      </c>
      <c r="B52" s="20" t="s">
        <v>302</v>
      </c>
      <c r="C52" t="s">
        <v>7</v>
      </c>
      <c r="D52" s="17" t="s">
        <v>198</v>
      </c>
      <c r="E52" s="17" t="s">
        <v>198</v>
      </c>
      <c r="F52" s="17" t="s">
        <v>198</v>
      </c>
      <c r="G52" s="17" t="s">
        <v>209</v>
      </c>
      <c r="H52" t="s">
        <v>210</v>
      </c>
      <c r="I52" s="17" t="s">
        <v>199</v>
      </c>
      <c r="J52" s="17" t="s">
        <v>200</v>
      </c>
      <c r="K52" t="s">
        <v>10</v>
      </c>
      <c r="L52" s="22">
        <v>28076.2733</v>
      </c>
      <c r="M52" s="22">
        <v>7317.2967</v>
      </c>
      <c r="N52">
        <v>45</v>
      </c>
      <c r="O52">
        <v>45</v>
      </c>
      <c r="P52">
        <v>45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 s="17">
        <v>45</v>
      </c>
      <c r="Z52">
        <v>45</v>
      </c>
      <c r="AA52">
        <v>45</v>
      </c>
      <c r="AB52" s="19">
        <v>42858</v>
      </c>
      <c r="AC52" s="20" t="s">
        <v>162</v>
      </c>
      <c r="AD52" s="20">
        <v>2017</v>
      </c>
      <c r="AE52" s="19">
        <v>42858</v>
      </c>
    </row>
    <row r="53" spans="1:31" ht="12.75">
      <c r="A53">
        <v>2017</v>
      </c>
      <c r="B53" s="20" t="s">
        <v>302</v>
      </c>
      <c r="C53" t="s">
        <v>7</v>
      </c>
      <c r="D53" s="17" t="s">
        <v>198</v>
      </c>
      <c r="E53" s="17" t="s">
        <v>198</v>
      </c>
      <c r="F53" s="17" t="s">
        <v>198</v>
      </c>
      <c r="G53" s="17" t="s">
        <v>209</v>
      </c>
      <c r="H53" t="s">
        <v>210</v>
      </c>
      <c r="I53" s="17" t="s">
        <v>199</v>
      </c>
      <c r="J53" s="17" t="s">
        <v>200</v>
      </c>
      <c r="K53" t="s">
        <v>11</v>
      </c>
      <c r="L53" s="22">
        <v>23334.9167</v>
      </c>
      <c r="M53" s="22">
        <v>4052.26</v>
      </c>
      <c r="N53">
        <v>46</v>
      </c>
      <c r="O53" s="18">
        <v>46</v>
      </c>
      <c r="P53" s="17">
        <v>46</v>
      </c>
      <c r="Q53" s="17">
        <v>46</v>
      </c>
      <c r="R53" s="17">
        <v>46</v>
      </c>
      <c r="S53" s="18">
        <v>46</v>
      </c>
      <c r="T53" s="18">
        <v>46</v>
      </c>
      <c r="U53" s="18">
        <v>46</v>
      </c>
      <c r="V53" s="18">
        <v>46</v>
      </c>
      <c r="W53" s="18">
        <v>46</v>
      </c>
      <c r="X53" s="18">
        <v>46</v>
      </c>
      <c r="Y53" s="17">
        <v>46</v>
      </c>
      <c r="Z53" s="18">
        <v>46</v>
      </c>
      <c r="AA53" s="18">
        <v>46</v>
      </c>
      <c r="AB53" s="19">
        <v>42858</v>
      </c>
      <c r="AC53" s="20" t="s">
        <v>162</v>
      </c>
      <c r="AD53" s="20">
        <v>2017</v>
      </c>
      <c r="AE53" s="19">
        <v>42858</v>
      </c>
    </row>
    <row r="54" spans="1:31" ht="12.75">
      <c r="A54">
        <v>2017</v>
      </c>
      <c r="B54" s="20" t="s">
        <v>302</v>
      </c>
      <c r="C54" t="s">
        <v>7</v>
      </c>
      <c r="D54" s="17" t="s">
        <v>198</v>
      </c>
      <c r="E54" s="17" t="s">
        <v>198</v>
      </c>
      <c r="F54" s="17" t="s">
        <v>198</v>
      </c>
      <c r="G54" s="17" t="s">
        <v>216</v>
      </c>
      <c r="H54" t="s">
        <v>217</v>
      </c>
      <c r="I54" s="17" t="s">
        <v>199</v>
      </c>
      <c r="J54" s="17" t="s">
        <v>200</v>
      </c>
      <c r="K54" t="s">
        <v>10</v>
      </c>
      <c r="L54" s="22">
        <v>19283.6</v>
      </c>
      <c r="M54" s="22">
        <v>5869.1067</v>
      </c>
      <c r="N54">
        <v>47</v>
      </c>
      <c r="O54">
        <v>47</v>
      </c>
      <c r="P54">
        <v>47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 s="17">
        <v>47</v>
      </c>
      <c r="Z54">
        <v>47</v>
      </c>
      <c r="AA54">
        <v>47</v>
      </c>
      <c r="AB54" s="19">
        <v>42858</v>
      </c>
      <c r="AC54" s="20" t="s">
        <v>162</v>
      </c>
      <c r="AD54" s="20">
        <v>2017</v>
      </c>
      <c r="AE54" s="19">
        <v>42858</v>
      </c>
    </row>
    <row r="55" spans="1:31" ht="12.75">
      <c r="A55">
        <v>2017</v>
      </c>
      <c r="B55" s="20" t="s">
        <v>302</v>
      </c>
      <c r="C55" t="s">
        <v>7</v>
      </c>
      <c r="D55" s="17" t="s">
        <v>179</v>
      </c>
      <c r="E55" s="17" t="s">
        <v>179</v>
      </c>
      <c r="F55" s="17" t="s">
        <v>179</v>
      </c>
      <c r="G55" s="17" t="s">
        <v>216</v>
      </c>
      <c r="H55" t="s">
        <v>217</v>
      </c>
      <c r="I55" s="17" t="s">
        <v>181</v>
      </c>
      <c r="J55" s="17" t="s">
        <v>218</v>
      </c>
      <c r="K55" t="s">
        <v>11</v>
      </c>
      <c r="L55" s="22">
        <v>23328.5667</v>
      </c>
      <c r="M55" s="22">
        <v>14731.64</v>
      </c>
      <c r="N55">
        <v>48</v>
      </c>
      <c r="O55" s="18">
        <v>48</v>
      </c>
      <c r="P55" s="17">
        <v>48</v>
      </c>
      <c r="Q55" s="17">
        <v>48</v>
      </c>
      <c r="R55" s="17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 s="17">
        <v>48</v>
      </c>
      <c r="Z55">
        <v>48</v>
      </c>
      <c r="AA55">
        <v>48</v>
      </c>
      <c r="AB55" s="19">
        <v>42858</v>
      </c>
      <c r="AC55" s="20" t="s">
        <v>162</v>
      </c>
      <c r="AD55" s="20">
        <v>2017</v>
      </c>
      <c r="AE55" s="19">
        <v>42858</v>
      </c>
    </row>
    <row r="56" spans="1:31" ht="12.75">
      <c r="A56">
        <v>2017</v>
      </c>
      <c r="B56" s="20" t="s">
        <v>302</v>
      </c>
      <c r="C56" t="s">
        <v>7</v>
      </c>
      <c r="D56" s="17" t="s">
        <v>179</v>
      </c>
      <c r="E56" s="17" t="s">
        <v>179</v>
      </c>
      <c r="F56" s="17" t="s">
        <v>179</v>
      </c>
      <c r="G56" s="17" t="s">
        <v>216</v>
      </c>
      <c r="H56" t="s">
        <v>217</v>
      </c>
      <c r="I56" s="17" t="s">
        <v>181</v>
      </c>
      <c r="J56" s="17" t="s">
        <v>219</v>
      </c>
      <c r="K56" t="s">
        <v>11</v>
      </c>
      <c r="L56" s="22">
        <v>19432.35</v>
      </c>
      <c r="M56" s="22">
        <v>4941.12</v>
      </c>
      <c r="N56">
        <v>49</v>
      </c>
      <c r="O56">
        <v>49</v>
      </c>
      <c r="P56">
        <v>49</v>
      </c>
      <c r="Q56">
        <v>49</v>
      </c>
      <c r="R56">
        <v>49</v>
      </c>
      <c r="S56" s="18">
        <v>49</v>
      </c>
      <c r="T56" s="18">
        <v>49</v>
      </c>
      <c r="U56" s="18">
        <v>49</v>
      </c>
      <c r="V56" s="18">
        <v>49</v>
      </c>
      <c r="W56" s="18">
        <v>49</v>
      </c>
      <c r="X56" s="18">
        <v>49</v>
      </c>
      <c r="Y56" s="17">
        <v>49</v>
      </c>
      <c r="Z56" s="18">
        <v>49</v>
      </c>
      <c r="AA56" s="18">
        <v>49</v>
      </c>
      <c r="AB56" s="19">
        <v>42858</v>
      </c>
      <c r="AC56" s="20" t="s">
        <v>162</v>
      </c>
      <c r="AD56" s="20">
        <v>2017</v>
      </c>
      <c r="AE56" s="19">
        <v>42858</v>
      </c>
    </row>
    <row r="57" spans="1:31" ht="12.75">
      <c r="A57">
        <v>2017</v>
      </c>
      <c r="B57" s="20" t="s">
        <v>302</v>
      </c>
      <c r="C57" t="s">
        <v>7</v>
      </c>
      <c r="D57" s="17" t="s">
        <v>179</v>
      </c>
      <c r="E57" s="17" t="s">
        <v>179</v>
      </c>
      <c r="F57" s="17" t="s">
        <v>179</v>
      </c>
      <c r="G57" s="17" t="s">
        <v>216</v>
      </c>
      <c r="H57" t="s">
        <v>217</v>
      </c>
      <c r="I57" s="17" t="s">
        <v>181</v>
      </c>
      <c r="J57" s="17" t="s">
        <v>218</v>
      </c>
      <c r="K57" t="s">
        <v>11</v>
      </c>
      <c r="L57" s="22">
        <v>15536.1333</v>
      </c>
      <c r="M57" s="22">
        <v>4106.0467</v>
      </c>
      <c r="N57">
        <v>50</v>
      </c>
      <c r="O57" s="18">
        <v>50</v>
      </c>
      <c r="P57" s="17">
        <v>50</v>
      </c>
      <c r="Q57" s="17">
        <v>50</v>
      </c>
      <c r="R57" s="1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 s="17">
        <v>50</v>
      </c>
      <c r="Z57">
        <v>50</v>
      </c>
      <c r="AA57">
        <v>50</v>
      </c>
      <c r="AB57" s="19">
        <v>42858</v>
      </c>
      <c r="AC57" s="20" t="s">
        <v>162</v>
      </c>
      <c r="AD57" s="20">
        <v>2017</v>
      </c>
      <c r="AE57" s="19">
        <v>42858</v>
      </c>
    </row>
    <row r="58" spans="1:31" ht="12.75">
      <c r="A58">
        <v>2017</v>
      </c>
      <c r="B58" s="20" t="s">
        <v>302</v>
      </c>
      <c r="C58" t="s">
        <v>7</v>
      </c>
      <c r="D58" s="17" t="s">
        <v>179</v>
      </c>
      <c r="E58" s="17" t="s">
        <v>179</v>
      </c>
      <c r="F58" s="17" t="s">
        <v>179</v>
      </c>
      <c r="G58" s="17" t="s">
        <v>216</v>
      </c>
      <c r="H58" t="s">
        <v>217</v>
      </c>
      <c r="I58" s="17" t="s">
        <v>181</v>
      </c>
      <c r="J58" s="17" t="s">
        <v>220</v>
      </c>
      <c r="K58" t="s">
        <v>11</v>
      </c>
      <c r="L58" s="22">
        <v>3884.0333</v>
      </c>
      <c r="M58" s="22">
        <v>1479.2467</v>
      </c>
      <c r="N58">
        <v>51</v>
      </c>
      <c r="O58">
        <v>51</v>
      </c>
      <c r="P58">
        <v>51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 s="17">
        <v>51</v>
      </c>
      <c r="Z58">
        <v>51</v>
      </c>
      <c r="AA58">
        <v>51</v>
      </c>
      <c r="AB58" s="19">
        <v>42858</v>
      </c>
      <c r="AC58" s="20" t="s">
        <v>162</v>
      </c>
      <c r="AD58" s="20">
        <v>2017</v>
      </c>
      <c r="AE58" s="19">
        <v>42858</v>
      </c>
    </row>
    <row r="59" spans="1:31" ht="12.75">
      <c r="A59">
        <v>2017</v>
      </c>
      <c r="B59" s="20" t="s">
        <v>302</v>
      </c>
      <c r="C59" t="s">
        <v>7</v>
      </c>
      <c r="D59" s="17" t="s">
        <v>198</v>
      </c>
      <c r="E59" s="17" t="s">
        <v>198</v>
      </c>
      <c r="F59" s="17" t="s">
        <v>198</v>
      </c>
      <c r="G59" s="17" t="s">
        <v>216</v>
      </c>
      <c r="H59" t="s">
        <v>217</v>
      </c>
      <c r="I59" s="17" t="s">
        <v>199</v>
      </c>
      <c r="J59" s="17" t="s">
        <v>200</v>
      </c>
      <c r="K59" t="s">
        <v>11</v>
      </c>
      <c r="L59" s="22">
        <v>23334.9167</v>
      </c>
      <c r="M59" s="22">
        <v>6109.2033</v>
      </c>
      <c r="N59">
        <v>52</v>
      </c>
      <c r="O59" s="18">
        <v>52</v>
      </c>
      <c r="P59" s="17">
        <v>52</v>
      </c>
      <c r="Q59" s="17">
        <v>52</v>
      </c>
      <c r="R59" s="17">
        <v>52</v>
      </c>
      <c r="S59" s="18">
        <v>52</v>
      </c>
      <c r="T59" s="18">
        <v>52</v>
      </c>
      <c r="U59" s="18">
        <v>52</v>
      </c>
      <c r="V59" s="18">
        <v>52</v>
      </c>
      <c r="W59" s="18">
        <v>52</v>
      </c>
      <c r="X59" s="18">
        <v>52</v>
      </c>
      <c r="Y59" s="17">
        <v>52</v>
      </c>
      <c r="Z59" s="18">
        <v>52</v>
      </c>
      <c r="AA59" s="18">
        <v>52</v>
      </c>
      <c r="AB59" s="19">
        <v>42858</v>
      </c>
      <c r="AC59" s="20" t="s">
        <v>162</v>
      </c>
      <c r="AD59" s="20">
        <v>2017</v>
      </c>
      <c r="AE59" s="19">
        <v>42858</v>
      </c>
    </row>
    <row r="60" spans="1:31" ht="12.75">
      <c r="A60">
        <v>2017</v>
      </c>
      <c r="B60" s="20" t="s">
        <v>302</v>
      </c>
      <c r="C60" t="s">
        <v>7</v>
      </c>
      <c r="D60" s="17" t="s">
        <v>198</v>
      </c>
      <c r="E60" s="17" t="s">
        <v>198</v>
      </c>
      <c r="F60" s="17" t="s">
        <v>198</v>
      </c>
      <c r="G60" s="17" t="s">
        <v>216</v>
      </c>
      <c r="H60" t="s">
        <v>217</v>
      </c>
      <c r="I60" s="17" t="s">
        <v>199</v>
      </c>
      <c r="J60" s="17" t="s">
        <v>200</v>
      </c>
      <c r="K60" t="s">
        <v>11</v>
      </c>
      <c r="L60" s="22">
        <v>9333.9667</v>
      </c>
      <c r="M60" s="22">
        <v>2631.41</v>
      </c>
      <c r="N60">
        <v>53</v>
      </c>
      <c r="O60">
        <v>53</v>
      </c>
      <c r="P60">
        <v>53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 s="17">
        <v>53</v>
      </c>
      <c r="Z60">
        <v>53</v>
      </c>
      <c r="AA60">
        <v>53</v>
      </c>
      <c r="AB60" s="19">
        <v>42858</v>
      </c>
      <c r="AC60" s="20" t="s">
        <v>162</v>
      </c>
      <c r="AD60" s="20">
        <v>2017</v>
      </c>
      <c r="AE60" s="19">
        <v>42858</v>
      </c>
    </row>
    <row r="61" spans="1:31" ht="12.75">
      <c r="A61">
        <v>2017</v>
      </c>
      <c r="B61" s="20" t="s">
        <v>302</v>
      </c>
      <c r="C61" t="s">
        <v>7</v>
      </c>
      <c r="D61" s="17" t="s">
        <v>193</v>
      </c>
      <c r="E61" s="17" t="s">
        <v>193</v>
      </c>
      <c r="F61" s="17" t="s">
        <v>193</v>
      </c>
      <c r="G61" s="17" t="s">
        <v>216</v>
      </c>
      <c r="H61" t="s">
        <v>217</v>
      </c>
      <c r="I61" s="17" t="s">
        <v>195</v>
      </c>
      <c r="J61" s="17" t="s">
        <v>214</v>
      </c>
      <c r="K61" t="s">
        <v>11</v>
      </c>
      <c r="L61" s="22">
        <v>46405.6733</v>
      </c>
      <c r="M61" s="22">
        <v>12463.6767</v>
      </c>
      <c r="N61">
        <v>54</v>
      </c>
      <c r="O61" s="18">
        <v>54</v>
      </c>
      <c r="P61" s="17">
        <v>54</v>
      </c>
      <c r="Q61" s="17">
        <v>54</v>
      </c>
      <c r="R61" s="17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 s="17">
        <v>54</v>
      </c>
      <c r="Z61">
        <v>54</v>
      </c>
      <c r="AA61">
        <v>54</v>
      </c>
      <c r="AB61" s="19">
        <v>42858</v>
      </c>
      <c r="AC61" s="20" t="s">
        <v>162</v>
      </c>
      <c r="AD61" s="20">
        <v>2017</v>
      </c>
      <c r="AE61" s="19">
        <v>42858</v>
      </c>
    </row>
    <row r="62" spans="1:31" ht="12.75">
      <c r="A62">
        <v>2017</v>
      </c>
      <c r="B62" s="20" t="s">
        <v>302</v>
      </c>
      <c r="C62" t="s">
        <v>7</v>
      </c>
      <c r="D62" s="17" t="s">
        <v>221</v>
      </c>
      <c r="E62" s="17" t="s">
        <v>221</v>
      </c>
      <c r="F62" s="17" t="s">
        <v>221</v>
      </c>
      <c r="G62" s="17" t="s">
        <v>222</v>
      </c>
      <c r="H62" t="s">
        <v>160</v>
      </c>
      <c r="I62" s="17" t="s">
        <v>223</v>
      </c>
      <c r="J62" s="17" t="s">
        <v>160</v>
      </c>
      <c r="K62" t="s">
        <v>11</v>
      </c>
      <c r="L62" s="22">
        <v>87063.1733</v>
      </c>
      <c r="M62" s="22">
        <v>25195.6567</v>
      </c>
      <c r="N62">
        <v>55</v>
      </c>
      <c r="O62">
        <v>55</v>
      </c>
      <c r="P62">
        <v>55</v>
      </c>
      <c r="Q62">
        <v>55</v>
      </c>
      <c r="R62">
        <v>55</v>
      </c>
      <c r="S62" s="18">
        <v>55</v>
      </c>
      <c r="T62" s="18">
        <v>55</v>
      </c>
      <c r="U62" s="18">
        <v>55</v>
      </c>
      <c r="V62" s="18">
        <v>55</v>
      </c>
      <c r="W62" s="18">
        <v>55</v>
      </c>
      <c r="X62" s="18">
        <v>55</v>
      </c>
      <c r="Y62" s="17">
        <v>55</v>
      </c>
      <c r="Z62" s="18">
        <v>55</v>
      </c>
      <c r="AA62" s="18">
        <v>55</v>
      </c>
      <c r="AB62" s="19">
        <v>42858</v>
      </c>
      <c r="AC62" s="20" t="s">
        <v>162</v>
      </c>
      <c r="AD62" s="20">
        <v>2017</v>
      </c>
      <c r="AE62" s="19">
        <v>42858</v>
      </c>
    </row>
    <row r="63" spans="1:31" ht="12.75">
      <c r="A63">
        <v>2017</v>
      </c>
      <c r="B63" s="20" t="s">
        <v>302</v>
      </c>
      <c r="C63" t="s">
        <v>7</v>
      </c>
      <c r="D63" s="17" t="s">
        <v>224</v>
      </c>
      <c r="E63" s="17" t="s">
        <v>224</v>
      </c>
      <c r="F63" s="17" t="s">
        <v>224</v>
      </c>
      <c r="G63" s="17" t="s">
        <v>225</v>
      </c>
      <c r="H63" t="s">
        <v>160</v>
      </c>
      <c r="I63" s="17" t="s">
        <v>226</v>
      </c>
      <c r="J63" s="17" t="s">
        <v>214</v>
      </c>
      <c r="K63" t="s">
        <v>11</v>
      </c>
      <c r="L63" s="22">
        <v>37717.9733</v>
      </c>
      <c r="M63" s="22">
        <v>16693.4267</v>
      </c>
      <c r="N63">
        <v>56</v>
      </c>
      <c r="O63" s="18">
        <v>56</v>
      </c>
      <c r="P63" s="17">
        <v>56</v>
      </c>
      <c r="Q63" s="17">
        <v>56</v>
      </c>
      <c r="R63" s="17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 s="17">
        <v>56</v>
      </c>
      <c r="Z63">
        <v>56</v>
      </c>
      <c r="AA63">
        <v>56</v>
      </c>
      <c r="AB63" s="19">
        <v>42858</v>
      </c>
      <c r="AC63" s="20" t="s">
        <v>162</v>
      </c>
      <c r="AD63" s="20">
        <v>2017</v>
      </c>
      <c r="AE63" s="19">
        <v>42858</v>
      </c>
    </row>
    <row r="64" spans="1:31" ht="12.75">
      <c r="A64">
        <v>2017</v>
      </c>
      <c r="B64" s="20" t="s">
        <v>302</v>
      </c>
      <c r="C64" t="s">
        <v>7</v>
      </c>
      <c r="D64" s="17" t="s">
        <v>227</v>
      </c>
      <c r="E64" s="17" t="s">
        <v>227</v>
      </c>
      <c r="F64" s="17" t="s">
        <v>227</v>
      </c>
      <c r="G64" s="17" t="s">
        <v>225</v>
      </c>
      <c r="H64" t="s">
        <v>160</v>
      </c>
      <c r="I64" s="17" t="s">
        <v>228</v>
      </c>
      <c r="J64" s="17" t="s">
        <v>200</v>
      </c>
      <c r="K64" t="s">
        <v>11</v>
      </c>
      <c r="L64" s="22">
        <v>27931.6733</v>
      </c>
      <c r="M64" s="22">
        <v>7283.2867</v>
      </c>
      <c r="N64">
        <v>57</v>
      </c>
      <c r="O64">
        <v>57</v>
      </c>
      <c r="P64">
        <v>57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 s="17">
        <v>57</v>
      </c>
      <c r="Z64">
        <v>57</v>
      </c>
      <c r="AA64">
        <v>57</v>
      </c>
      <c r="AB64" s="19">
        <v>42858</v>
      </c>
      <c r="AC64" s="20" t="s">
        <v>162</v>
      </c>
      <c r="AD64" s="20">
        <v>2017</v>
      </c>
      <c r="AE64" s="19">
        <v>42858</v>
      </c>
    </row>
    <row r="65" spans="1:31" ht="12.75">
      <c r="A65">
        <v>2017</v>
      </c>
      <c r="B65" s="20" t="s">
        <v>302</v>
      </c>
      <c r="C65" t="s">
        <v>7</v>
      </c>
      <c r="D65" s="17" t="s">
        <v>227</v>
      </c>
      <c r="E65" s="17" t="s">
        <v>227</v>
      </c>
      <c r="F65" s="17" t="s">
        <v>227</v>
      </c>
      <c r="G65" s="17" t="s">
        <v>225</v>
      </c>
      <c r="H65" t="s">
        <v>160</v>
      </c>
      <c r="I65" s="17" t="s">
        <v>228</v>
      </c>
      <c r="J65" s="17" t="s">
        <v>200</v>
      </c>
      <c r="K65" t="s">
        <v>11</v>
      </c>
      <c r="L65" s="22">
        <v>27931.6733</v>
      </c>
      <c r="M65" s="22">
        <v>9284.2667</v>
      </c>
      <c r="N65">
        <v>58</v>
      </c>
      <c r="O65" s="18">
        <v>58</v>
      </c>
      <c r="P65" s="17">
        <v>58</v>
      </c>
      <c r="Q65" s="17">
        <v>58</v>
      </c>
      <c r="R65" s="17">
        <v>58</v>
      </c>
      <c r="S65" s="18">
        <v>58</v>
      </c>
      <c r="T65" s="18">
        <v>58</v>
      </c>
      <c r="U65" s="18">
        <v>58</v>
      </c>
      <c r="V65" s="18">
        <v>58</v>
      </c>
      <c r="W65" s="18">
        <v>58</v>
      </c>
      <c r="X65" s="18">
        <v>58</v>
      </c>
      <c r="Y65" s="17">
        <v>58</v>
      </c>
      <c r="Z65" s="18">
        <v>58</v>
      </c>
      <c r="AA65" s="18">
        <v>58</v>
      </c>
      <c r="AB65" s="19">
        <v>42858</v>
      </c>
      <c r="AC65" s="20" t="s">
        <v>162</v>
      </c>
      <c r="AD65" s="20">
        <v>2017</v>
      </c>
      <c r="AE65" s="19">
        <v>42858</v>
      </c>
    </row>
    <row r="66" spans="1:31" ht="12.75">
      <c r="A66">
        <v>2017</v>
      </c>
      <c r="B66" s="20" t="s">
        <v>302</v>
      </c>
      <c r="C66" t="s">
        <v>7</v>
      </c>
      <c r="D66" s="17" t="s">
        <v>224</v>
      </c>
      <c r="E66" s="17" t="s">
        <v>224</v>
      </c>
      <c r="F66" s="17" t="s">
        <v>224</v>
      </c>
      <c r="G66" s="17" t="s">
        <v>229</v>
      </c>
      <c r="H66" t="s">
        <v>160</v>
      </c>
      <c r="I66" s="17" t="s">
        <v>226</v>
      </c>
      <c r="J66" s="17" t="s">
        <v>214</v>
      </c>
      <c r="K66" t="s">
        <v>11</v>
      </c>
      <c r="L66" s="22">
        <v>26571.32</v>
      </c>
      <c r="M66" s="22">
        <v>19873.6133</v>
      </c>
      <c r="N66">
        <v>59</v>
      </c>
      <c r="O66">
        <v>59</v>
      </c>
      <c r="P66">
        <v>59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 s="17">
        <v>59</v>
      </c>
      <c r="Z66">
        <v>59</v>
      </c>
      <c r="AA66">
        <v>59</v>
      </c>
      <c r="AB66" s="19">
        <v>42858</v>
      </c>
      <c r="AC66" s="20" t="s">
        <v>162</v>
      </c>
      <c r="AD66" s="20">
        <v>2017</v>
      </c>
      <c r="AE66" s="19">
        <v>42858</v>
      </c>
    </row>
    <row r="67" spans="1:31" ht="12.75">
      <c r="A67">
        <v>2017</v>
      </c>
      <c r="B67" s="20" t="s">
        <v>302</v>
      </c>
      <c r="C67" t="s">
        <v>7</v>
      </c>
      <c r="D67" s="17" t="s">
        <v>227</v>
      </c>
      <c r="E67" s="17" t="s">
        <v>227</v>
      </c>
      <c r="F67" s="17" t="s">
        <v>227</v>
      </c>
      <c r="G67" s="17" t="s">
        <v>229</v>
      </c>
      <c r="H67" t="s">
        <v>160</v>
      </c>
      <c r="I67" s="17" t="s">
        <v>228</v>
      </c>
      <c r="J67" s="17" t="s">
        <v>200</v>
      </c>
      <c r="K67" t="s">
        <v>10</v>
      </c>
      <c r="L67" s="22">
        <v>23214.4167</v>
      </c>
      <c r="M67" s="22">
        <v>6327.61</v>
      </c>
      <c r="N67">
        <v>60</v>
      </c>
      <c r="O67" s="18">
        <v>60</v>
      </c>
      <c r="P67" s="17">
        <v>60</v>
      </c>
      <c r="Q67" s="17">
        <v>60</v>
      </c>
      <c r="R67" s="1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 s="17">
        <v>60</v>
      </c>
      <c r="Z67">
        <v>60</v>
      </c>
      <c r="AA67">
        <v>60</v>
      </c>
      <c r="AB67" s="19">
        <v>42858</v>
      </c>
      <c r="AC67" s="20" t="s">
        <v>162</v>
      </c>
      <c r="AD67" s="20">
        <v>2017</v>
      </c>
      <c r="AE67" s="19">
        <v>42858</v>
      </c>
    </row>
    <row r="68" spans="1:31" ht="12.75">
      <c r="A68">
        <v>2017</v>
      </c>
      <c r="B68" s="20" t="s">
        <v>302</v>
      </c>
      <c r="C68" t="s">
        <v>7</v>
      </c>
      <c r="D68" s="17" t="s">
        <v>227</v>
      </c>
      <c r="E68" s="17" t="s">
        <v>227</v>
      </c>
      <c r="F68" s="17" t="s">
        <v>227</v>
      </c>
      <c r="G68" s="17" t="s">
        <v>229</v>
      </c>
      <c r="H68" t="s">
        <v>160</v>
      </c>
      <c r="I68" s="17" t="s">
        <v>228</v>
      </c>
      <c r="J68" s="17" t="s">
        <v>200</v>
      </c>
      <c r="K68" t="s">
        <v>10</v>
      </c>
      <c r="L68" s="22">
        <v>27931.6733</v>
      </c>
      <c r="M68" s="22">
        <v>13077.0067</v>
      </c>
      <c r="N68">
        <v>61</v>
      </c>
      <c r="O68">
        <v>61</v>
      </c>
      <c r="P68">
        <v>61</v>
      </c>
      <c r="Q68">
        <v>61</v>
      </c>
      <c r="R68">
        <v>61</v>
      </c>
      <c r="S68" s="18">
        <v>61</v>
      </c>
      <c r="T68" s="18">
        <v>61</v>
      </c>
      <c r="U68" s="18">
        <v>61</v>
      </c>
      <c r="V68" s="18">
        <v>61</v>
      </c>
      <c r="W68" s="18">
        <v>61</v>
      </c>
      <c r="X68" s="18">
        <v>61</v>
      </c>
      <c r="Y68" s="17">
        <v>61</v>
      </c>
      <c r="Z68" s="18">
        <v>61</v>
      </c>
      <c r="AA68" s="18">
        <v>61</v>
      </c>
      <c r="AB68" s="19">
        <v>42858</v>
      </c>
      <c r="AC68" s="20" t="s">
        <v>162</v>
      </c>
      <c r="AD68" s="20">
        <v>2017</v>
      </c>
      <c r="AE68" s="19">
        <v>42858</v>
      </c>
    </row>
    <row r="69" spans="1:31" ht="12.75">
      <c r="A69">
        <v>2017</v>
      </c>
      <c r="B69" s="20" t="s">
        <v>302</v>
      </c>
      <c r="C69" t="s">
        <v>7</v>
      </c>
      <c r="D69" s="17" t="s">
        <v>224</v>
      </c>
      <c r="E69" s="17" t="s">
        <v>224</v>
      </c>
      <c r="F69" s="17" t="s">
        <v>224</v>
      </c>
      <c r="G69" s="17" t="s">
        <v>229</v>
      </c>
      <c r="H69" t="s">
        <v>160</v>
      </c>
      <c r="I69" s="17" t="s">
        <v>226</v>
      </c>
      <c r="J69" s="17" t="s">
        <v>214</v>
      </c>
      <c r="K69" t="s">
        <v>11</v>
      </c>
      <c r="L69" s="22">
        <v>12547.8667</v>
      </c>
      <c r="M69" s="22">
        <v>4150.04</v>
      </c>
      <c r="N69">
        <v>62</v>
      </c>
      <c r="O69" s="18">
        <v>62</v>
      </c>
      <c r="P69" s="17">
        <v>62</v>
      </c>
      <c r="Q69" s="17">
        <v>62</v>
      </c>
      <c r="R69" s="17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 s="17">
        <v>62</v>
      </c>
      <c r="Z69">
        <v>62</v>
      </c>
      <c r="AA69">
        <v>62</v>
      </c>
      <c r="AB69" s="19">
        <v>42858</v>
      </c>
      <c r="AC69" s="20" t="s">
        <v>162</v>
      </c>
      <c r="AD69" s="20">
        <v>2017</v>
      </c>
      <c r="AE69" s="19">
        <v>42858</v>
      </c>
    </row>
    <row r="70" spans="1:31" ht="12.75">
      <c r="A70">
        <v>2017</v>
      </c>
      <c r="B70" s="20" t="s">
        <v>302</v>
      </c>
      <c r="C70" t="s">
        <v>7</v>
      </c>
      <c r="D70" s="17" t="s">
        <v>227</v>
      </c>
      <c r="E70" s="17" t="s">
        <v>227</v>
      </c>
      <c r="F70" s="17" t="s">
        <v>227</v>
      </c>
      <c r="G70" s="17" t="s">
        <v>230</v>
      </c>
      <c r="H70" t="s">
        <v>160</v>
      </c>
      <c r="I70" s="17" t="s">
        <v>228</v>
      </c>
      <c r="J70" s="17" t="s">
        <v>200</v>
      </c>
      <c r="K70" t="s">
        <v>11</v>
      </c>
      <c r="L70" s="22">
        <v>27931.6733</v>
      </c>
      <c r="M70" s="22">
        <v>7826.3467</v>
      </c>
      <c r="N70">
        <v>63</v>
      </c>
      <c r="O70">
        <v>63</v>
      </c>
      <c r="P70">
        <v>63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 s="17">
        <v>63</v>
      </c>
      <c r="Z70">
        <v>63</v>
      </c>
      <c r="AA70">
        <v>63</v>
      </c>
      <c r="AB70" s="19">
        <v>42858</v>
      </c>
      <c r="AC70" s="20" t="s">
        <v>162</v>
      </c>
      <c r="AD70" s="20">
        <v>2017</v>
      </c>
      <c r="AE70" s="19">
        <v>42858</v>
      </c>
    </row>
    <row r="71" spans="1:31" ht="12.75">
      <c r="A71">
        <v>2017</v>
      </c>
      <c r="B71" s="20" t="s">
        <v>302</v>
      </c>
      <c r="C71" t="s">
        <v>7</v>
      </c>
      <c r="D71" s="17" t="s">
        <v>224</v>
      </c>
      <c r="E71" s="17" t="s">
        <v>224</v>
      </c>
      <c r="F71" s="17" t="s">
        <v>224</v>
      </c>
      <c r="G71" s="17" t="s">
        <v>230</v>
      </c>
      <c r="H71" t="s">
        <v>160</v>
      </c>
      <c r="I71" s="17" t="s">
        <v>226</v>
      </c>
      <c r="J71" s="17" t="s">
        <v>214</v>
      </c>
      <c r="K71" t="s">
        <v>11</v>
      </c>
      <c r="L71" s="22">
        <v>37717.9733</v>
      </c>
      <c r="M71" s="22">
        <v>9857.3667</v>
      </c>
      <c r="N71">
        <v>64</v>
      </c>
      <c r="O71" s="18">
        <v>64</v>
      </c>
      <c r="P71" s="17">
        <v>64</v>
      </c>
      <c r="Q71" s="17">
        <v>64</v>
      </c>
      <c r="R71" s="17">
        <v>64</v>
      </c>
      <c r="S71" s="18">
        <v>64</v>
      </c>
      <c r="T71" s="18">
        <v>64</v>
      </c>
      <c r="U71" s="18">
        <v>64</v>
      </c>
      <c r="V71" s="18">
        <v>64</v>
      </c>
      <c r="W71" s="18">
        <v>64</v>
      </c>
      <c r="X71" s="18">
        <v>64</v>
      </c>
      <c r="Y71" s="17">
        <v>64</v>
      </c>
      <c r="Z71" s="18">
        <v>64</v>
      </c>
      <c r="AA71" s="18">
        <v>64</v>
      </c>
      <c r="AB71" s="19">
        <v>42858</v>
      </c>
      <c r="AC71" s="20" t="s">
        <v>162</v>
      </c>
      <c r="AD71" s="20">
        <v>2017</v>
      </c>
      <c r="AE71" s="19">
        <v>42858</v>
      </c>
    </row>
    <row r="72" spans="1:31" ht="12.75">
      <c r="A72">
        <v>2017</v>
      </c>
      <c r="B72" s="20" t="s">
        <v>302</v>
      </c>
      <c r="C72" t="s">
        <v>7</v>
      </c>
      <c r="D72" s="17" t="s">
        <v>227</v>
      </c>
      <c r="E72" s="17" t="s">
        <v>227</v>
      </c>
      <c r="F72" s="17" t="s">
        <v>227</v>
      </c>
      <c r="G72" s="17" t="s">
        <v>230</v>
      </c>
      <c r="H72" t="s">
        <v>160</v>
      </c>
      <c r="I72" s="17" t="s">
        <v>228</v>
      </c>
      <c r="J72" s="17" t="s">
        <v>200</v>
      </c>
      <c r="K72" t="s">
        <v>11</v>
      </c>
      <c r="L72" s="22">
        <v>27931.6733</v>
      </c>
      <c r="M72" s="22">
        <v>18556.8967</v>
      </c>
      <c r="N72">
        <v>65</v>
      </c>
      <c r="O72">
        <v>65</v>
      </c>
      <c r="P72">
        <v>65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 s="17">
        <v>65</v>
      </c>
      <c r="Z72">
        <v>65</v>
      </c>
      <c r="AA72">
        <v>65</v>
      </c>
      <c r="AB72" s="19">
        <v>42858</v>
      </c>
      <c r="AC72" s="20" t="s">
        <v>162</v>
      </c>
      <c r="AD72" s="20">
        <v>2017</v>
      </c>
      <c r="AE72" s="19">
        <v>42858</v>
      </c>
    </row>
    <row r="73" spans="1:31" ht="12.75">
      <c r="A73">
        <v>2017</v>
      </c>
      <c r="B73" s="20" t="s">
        <v>302</v>
      </c>
      <c r="C73" t="s">
        <v>7</v>
      </c>
      <c r="D73" s="17" t="s">
        <v>224</v>
      </c>
      <c r="E73" s="17" t="s">
        <v>224</v>
      </c>
      <c r="F73" s="17" t="s">
        <v>224</v>
      </c>
      <c r="G73" s="17" t="s">
        <v>231</v>
      </c>
      <c r="H73" t="s">
        <v>160</v>
      </c>
      <c r="I73" s="17" t="s">
        <v>226</v>
      </c>
      <c r="J73" s="17" t="s">
        <v>214</v>
      </c>
      <c r="K73" t="s">
        <v>10</v>
      </c>
      <c r="L73" s="22">
        <v>37717.9733</v>
      </c>
      <c r="M73" s="22">
        <v>10596.1667</v>
      </c>
      <c r="N73">
        <v>66</v>
      </c>
      <c r="O73" s="18">
        <v>66</v>
      </c>
      <c r="P73" s="17">
        <v>66</v>
      </c>
      <c r="Q73" s="17">
        <v>66</v>
      </c>
      <c r="R73" s="17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 s="17">
        <v>66</v>
      </c>
      <c r="Z73">
        <v>66</v>
      </c>
      <c r="AA73">
        <v>66</v>
      </c>
      <c r="AB73" s="19">
        <v>42858</v>
      </c>
      <c r="AC73" s="20" t="s">
        <v>162</v>
      </c>
      <c r="AD73" s="20">
        <v>2017</v>
      </c>
      <c r="AE73" s="19">
        <v>42858</v>
      </c>
    </row>
    <row r="74" spans="1:31" ht="12.75">
      <c r="A74">
        <v>2017</v>
      </c>
      <c r="B74" s="20" t="s">
        <v>302</v>
      </c>
      <c r="C74" t="s">
        <v>7</v>
      </c>
      <c r="D74" s="17" t="s">
        <v>227</v>
      </c>
      <c r="E74" s="17" t="s">
        <v>227</v>
      </c>
      <c r="F74" s="17" t="s">
        <v>227</v>
      </c>
      <c r="G74" s="17" t="s">
        <v>231</v>
      </c>
      <c r="H74" t="s">
        <v>160</v>
      </c>
      <c r="I74" s="17" t="s">
        <v>228</v>
      </c>
      <c r="J74" s="17" t="s">
        <v>200</v>
      </c>
      <c r="K74" t="s">
        <v>10</v>
      </c>
      <c r="L74" s="22">
        <v>27931.6733</v>
      </c>
      <c r="M74" s="22">
        <v>7283.2867</v>
      </c>
      <c r="N74">
        <v>67</v>
      </c>
      <c r="O74">
        <v>67</v>
      </c>
      <c r="P74">
        <v>67</v>
      </c>
      <c r="Q74">
        <v>67</v>
      </c>
      <c r="R74">
        <v>67</v>
      </c>
      <c r="S74" s="18">
        <v>67</v>
      </c>
      <c r="T74" s="18">
        <v>67</v>
      </c>
      <c r="U74" s="18">
        <v>67</v>
      </c>
      <c r="V74" s="18">
        <v>67</v>
      </c>
      <c r="W74" s="18">
        <v>67</v>
      </c>
      <c r="X74" s="18">
        <v>67</v>
      </c>
      <c r="Y74" s="17">
        <v>67</v>
      </c>
      <c r="Z74" s="18">
        <v>67</v>
      </c>
      <c r="AA74" s="18">
        <v>67</v>
      </c>
      <c r="AB74" s="19">
        <v>42858</v>
      </c>
      <c r="AC74" s="20" t="s">
        <v>162</v>
      </c>
      <c r="AD74" s="20">
        <v>2017</v>
      </c>
      <c r="AE74" s="19">
        <v>42858</v>
      </c>
    </row>
    <row r="75" spans="1:31" ht="12.75">
      <c r="A75">
        <v>2017</v>
      </c>
      <c r="B75" s="20" t="s">
        <v>302</v>
      </c>
      <c r="C75" t="s">
        <v>7</v>
      </c>
      <c r="D75" s="17" t="s">
        <v>227</v>
      </c>
      <c r="E75" s="17" t="s">
        <v>227</v>
      </c>
      <c r="F75" s="17" t="s">
        <v>227</v>
      </c>
      <c r="G75" s="17" t="s">
        <v>231</v>
      </c>
      <c r="H75" t="s">
        <v>160</v>
      </c>
      <c r="I75" s="17" t="s">
        <v>228</v>
      </c>
      <c r="J75" s="17" t="s">
        <v>200</v>
      </c>
      <c r="K75" t="s">
        <v>10</v>
      </c>
      <c r="L75" s="22">
        <v>27931.6733</v>
      </c>
      <c r="M75" s="22">
        <v>21067.88</v>
      </c>
      <c r="N75">
        <v>68</v>
      </c>
      <c r="O75" s="18">
        <v>68</v>
      </c>
      <c r="P75" s="17">
        <v>68</v>
      </c>
      <c r="Q75" s="17">
        <v>68</v>
      </c>
      <c r="R75" s="17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 s="17">
        <v>68</v>
      </c>
      <c r="Z75">
        <v>68</v>
      </c>
      <c r="AA75">
        <v>68</v>
      </c>
      <c r="AB75" s="19">
        <v>42858</v>
      </c>
      <c r="AC75" s="20" t="s">
        <v>162</v>
      </c>
      <c r="AD75" s="20">
        <v>2017</v>
      </c>
      <c r="AE75" s="19">
        <v>42858</v>
      </c>
    </row>
    <row r="76" spans="1:31" ht="12.75">
      <c r="A76">
        <v>2017</v>
      </c>
      <c r="B76" s="20" t="s">
        <v>302</v>
      </c>
      <c r="C76" t="s">
        <v>7</v>
      </c>
      <c r="D76" s="17" t="s">
        <v>232</v>
      </c>
      <c r="E76" s="17" t="s">
        <v>232</v>
      </c>
      <c r="F76" s="17" t="s">
        <v>232</v>
      </c>
      <c r="G76" s="17" t="s">
        <v>233</v>
      </c>
      <c r="H76" t="s">
        <v>160</v>
      </c>
      <c r="I76" s="17" t="s">
        <v>234</v>
      </c>
      <c r="J76" s="17" t="s">
        <v>200</v>
      </c>
      <c r="K76" t="s">
        <v>10</v>
      </c>
      <c r="L76" s="22">
        <v>24375.6867</v>
      </c>
      <c r="M76" s="22">
        <v>6436.07</v>
      </c>
      <c r="N76">
        <v>69</v>
      </c>
      <c r="O76">
        <v>69</v>
      </c>
      <c r="P76">
        <v>69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 s="17">
        <v>69</v>
      </c>
      <c r="Z76">
        <v>69</v>
      </c>
      <c r="AA76">
        <v>69</v>
      </c>
      <c r="AB76" s="19">
        <v>42858</v>
      </c>
      <c r="AC76" s="20" t="s">
        <v>162</v>
      </c>
      <c r="AD76" s="20">
        <v>2017</v>
      </c>
      <c r="AE76" s="19">
        <v>42858</v>
      </c>
    </row>
    <row r="77" spans="1:31" ht="12.75">
      <c r="A77">
        <v>2017</v>
      </c>
      <c r="B77" s="20" t="s">
        <v>302</v>
      </c>
      <c r="C77" t="s">
        <v>7</v>
      </c>
      <c r="D77" s="17" t="s">
        <v>235</v>
      </c>
      <c r="E77" s="17" t="s">
        <v>235</v>
      </c>
      <c r="F77" s="17" t="s">
        <v>235</v>
      </c>
      <c r="G77" s="17" t="s">
        <v>233</v>
      </c>
      <c r="H77" t="s">
        <v>160</v>
      </c>
      <c r="I77" s="17" t="s">
        <v>236</v>
      </c>
      <c r="J77" s="17" t="s">
        <v>214</v>
      </c>
      <c r="K77" t="s">
        <v>11</v>
      </c>
      <c r="L77" s="22">
        <v>27354.9167</v>
      </c>
      <c r="M77" s="22">
        <v>7054.71</v>
      </c>
      <c r="N77">
        <v>70</v>
      </c>
      <c r="O77" s="18">
        <v>70</v>
      </c>
      <c r="P77" s="17">
        <v>70</v>
      </c>
      <c r="Q77" s="17">
        <v>70</v>
      </c>
      <c r="R77" s="17">
        <v>70</v>
      </c>
      <c r="S77" s="18">
        <v>70</v>
      </c>
      <c r="T77" s="18">
        <v>70</v>
      </c>
      <c r="U77" s="18">
        <v>70</v>
      </c>
      <c r="V77" s="18">
        <v>70</v>
      </c>
      <c r="W77" s="18">
        <v>70</v>
      </c>
      <c r="X77" s="18">
        <v>70</v>
      </c>
      <c r="Y77" s="17">
        <v>70</v>
      </c>
      <c r="Z77" s="18">
        <v>70</v>
      </c>
      <c r="AA77" s="18">
        <v>70</v>
      </c>
      <c r="AB77" s="19">
        <v>42858</v>
      </c>
      <c r="AC77" s="20" t="s">
        <v>162</v>
      </c>
      <c r="AD77" s="20">
        <v>2017</v>
      </c>
      <c r="AE77" s="19">
        <v>42858</v>
      </c>
    </row>
    <row r="78" spans="1:31" ht="12.75">
      <c r="A78">
        <v>2017</v>
      </c>
      <c r="B78" s="20" t="s">
        <v>302</v>
      </c>
      <c r="C78" t="s">
        <v>7</v>
      </c>
      <c r="D78" s="17" t="s">
        <v>235</v>
      </c>
      <c r="E78" s="17" t="s">
        <v>235</v>
      </c>
      <c r="F78" s="17" t="s">
        <v>235</v>
      </c>
      <c r="G78" s="17" t="s">
        <v>233</v>
      </c>
      <c r="H78" t="s">
        <v>160</v>
      </c>
      <c r="I78" s="17" t="s">
        <v>236</v>
      </c>
      <c r="J78" s="17" t="s">
        <v>214</v>
      </c>
      <c r="K78" t="s">
        <v>11</v>
      </c>
      <c r="L78" s="22">
        <v>10941.9667</v>
      </c>
      <c r="M78" s="22">
        <v>1999.1067</v>
      </c>
      <c r="N78">
        <v>71</v>
      </c>
      <c r="O78">
        <v>71</v>
      </c>
      <c r="P78">
        <v>71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 s="17">
        <v>71</v>
      </c>
      <c r="Z78">
        <v>71</v>
      </c>
      <c r="AA78">
        <v>71</v>
      </c>
      <c r="AB78" s="19">
        <v>42858</v>
      </c>
      <c r="AC78" s="20" t="s">
        <v>162</v>
      </c>
      <c r="AD78" s="20">
        <v>2017</v>
      </c>
      <c r="AE78" s="19">
        <v>42858</v>
      </c>
    </row>
    <row r="79" spans="1:31" ht="12.75">
      <c r="A79">
        <v>2017</v>
      </c>
      <c r="B79" s="20" t="s">
        <v>302</v>
      </c>
      <c r="C79" t="s">
        <v>7</v>
      </c>
      <c r="D79" s="17" t="s">
        <v>235</v>
      </c>
      <c r="E79" s="17" t="s">
        <v>235</v>
      </c>
      <c r="F79" s="17" t="s">
        <v>235</v>
      </c>
      <c r="G79" s="17" t="s">
        <v>237</v>
      </c>
      <c r="H79" t="s">
        <v>160</v>
      </c>
      <c r="I79" s="17" t="s">
        <v>236</v>
      </c>
      <c r="J79" s="17" t="s">
        <v>214</v>
      </c>
      <c r="K79" t="s">
        <v>11</v>
      </c>
      <c r="L79" s="22">
        <v>32900.2733</v>
      </c>
      <c r="M79" s="22">
        <v>9094.3467</v>
      </c>
      <c r="N79">
        <v>72</v>
      </c>
      <c r="O79" s="18">
        <v>72</v>
      </c>
      <c r="P79" s="17">
        <v>72</v>
      </c>
      <c r="Q79" s="17">
        <v>72</v>
      </c>
      <c r="R79" s="17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 s="17">
        <v>72</v>
      </c>
      <c r="Z79">
        <v>72</v>
      </c>
      <c r="AA79">
        <v>72</v>
      </c>
      <c r="AB79" s="19">
        <v>42858</v>
      </c>
      <c r="AC79" s="20" t="s">
        <v>162</v>
      </c>
      <c r="AD79" s="20">
        <v>2017</v>
      </c>
      <c r="AE79" s="19">
        <v>42858</v>
      </c>
    </row>
    <row r="80" spans="1:31" ht="12.75">
      <c r="A80">
        <v>2017</v>
      </c>
      <c r="B80" s="20" t="s">
        <v>302</v>
      </c>
      <c r="C80" t="s">
        <v>7</v>
      </c>
      <c r="D80" s="17" t="s">
        <v>232</v>
      </c>
      <c r="E80" s="17" t="s">
        <v>232</v>
      </c>
      <c r="F80" s="17" t="s">
        <v>232</v>
      </c>
      <c r="G80" s="17" t="s">
        <v>237</v>
      </c>
      <c r="H80" t="s">
        <v>160</v>
      </c>
      <c r="I80" s="17" t="s">
        <v>234</v>
      </c>
      <c r="J80" s="17" t="s">
        <v>200</v>
      </c>
      <c r="K80" t="s">
        <v>11</v>
      </c>
      <c r="L80" s="22">
        <v>24375.6867</v>
      </c>
      <c r="M80" s="22">
        <v>23115.2467</v>
      </c>
      <c r="N80">
        <v>73</v>
      </c>
      <c r="O80">
        <v>73</v>
      </c>
      <c r="P80">
        <v>73</v>
      </c>
      <c r="Q80">
        <v>73</v>
      </c>
      <c r="R80">
        <v>73</v>
      </c>
      <c r="S80" s="18">
        <v>73</v>
      </c>
      <c r="T80" s="18">
        <v>73</v>
      </c>
      <c r="U80" s="18">
        <v>73</v>
      </c>
      <c r="V80" s="18">
        <v>73</v>
      </c>
      <c r="W80" s="18">
        <v>73</v>
      </c>
      <c r="X80" s="18">
        <v>73</v>
      </c>
      <c r="Y80" s="17">
        <v>73</v>
      </c>
      <c r="Z80" s="18">
        <v>73</v>
      </c>
      <c r="AA80" s="18">
        <v>73</v>
      </c>
      <c r="AB80" s="19">
        <v>42858</v>
      </c>
      <c r="AC80" s="20" t="s">
        <v>162</v>
      </c>
      <c r="AD80" s="20">
        <v>2017</v>
      </c>
      <c r="AE80" s="19">
        <v>42858</v>
      </c>
    </row>
    <row r="81" spans="1:31" ht="12.75">
      <c r="A81">
        <v>2017</v>
      </c>
      <c r="B81" s="20" t="s">
        <v>302</v>
      </c>
      <c r="C81" t="s">
        <v>7</v>
      </c>
      <c r="D81" s="17" t="s">
        <v>232</v>
      </c>
      <c r="E81" s="17" t="s">
        <v>232</v>
      </c>
      <c r="F81" s="17" t="s">
        <v>232</v>
      </c>
      <c r="G81" s="17" t="s">
        <v>237</v>
      </c>
      <c r="H81" t="s">
        <v>160</v>
      </c>
      <c r="I81" s="17" t="s">
        <v>234</v>
      </c>
      <c r="J81" s="17" t="s">
        <v>200</v>
      </c>
      <c r="K81" t="s">
        <v>11</v>
      </c>
      <c r="L81" s="22">
        <v>24375.6867</v>
      </c>
      <c r="M81" s="22">
        <v>6436.07</v>
      </c>
      <c r="N81">
        <v>74</v>
      </c>
      <c r="O81" s="18">
        <v>74</v>
      </c>
      <c r="P81" s="17">
        <v>74</v>
      </c>
      <c r="Q81" s="17">
        <v>74</v>
      </c>
      <c r="R81" s="17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 s="17">
        <v>74</v>
      </c>
      <c r="Z81">
        <v>74</v>
      </c>
      <c r="AA81">
        <v>74</v>
      </c>
      <c r="AB81" s="19">
        <v>42858</v>
      </c>
      <c r="AC81" s="20" t="s">
        <v>162</v>
      </c>
      <c r="AD81" s="20">
        <v>2017</v>
      </c>
      <c r="AE81" s="19">
        <v>42858</v>
      </c>
    </row>
    <row r="82" spans="1:31" ht="12.75">
      <c r="A82">
        <v>2017</v>
      </c>
      <c r="B82" s="20" t="s">
        <v>302</v>
      </c>
      <c r="C82" t="s">
        <v>7</v>
      </c>
      <c r="D82" s="17" t="s">
        <v>224</v>
      </c>
      <c r="E82" s="17" t="s">
        <v>224</v>
      </c>
      <c r="F82" s="17" t="s">
        <v>224</v>
      </c>
      <c r="G82" s="17" t="s">
        <v>238</v>
      </c>
      <c r="H82" t="s">
        <v>160</v>
      </c>
      <c r="I82" s="17" t="s">
        <v>226</v>
      </c>
      <c r="J82" s="17" t="s">
        <v>214</v>
      </c>
      <c r="K82" t="s">
        <v>11</v>
      </c>
      <c r="L82" s="22">
        <v>37717.9733</v>
      </c>
      <c r="M82" s="22">
        <v>15198.6333</v>
      </c>
      <c r="N82">
        <v>75</v>
      </c>
      <c r="O82">
        <v>75</v>
      </c>
      <c r="P82">
        <v>75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 s="17">
        <v>75</v>
      </c>
      <c r="Z82">
        <v>75</v>
      </c>
      <c r="AA82">
        <v>75</v>
      </c>
      <c r="AB82" s="19">
        <v>42858</v>
      </c>
      <c r="AC82" s="20" t="s">
        <v>162</v>
      </c>
      <c r="AD82" s="20">
        <v>2017</v>
      </c>
      <c r="AE82" s="19">
        <v>42858</v>
      </c>
    </row>
    <row r="83" spans="1:31" ht="12.75">
      <c r="A83">
        <v>2017</v>
      </c>
      <c r="B83" s="20" t="s">
        <v>302</v>
      </c>
      <c r="C83" t="s">
        <v>7</v>
      </c>
      <c r="D83" s="17" t="s">
        <v>227</v>
      </c>
      <c r="E83" s="17" t="s">
        <v>227</v>
      </c>
      <c r="F83" s="17" t="s">
        <v>227</v>
      </c>
      <c r="G83" s="17" t="s">
        <v>238</v>
      </c>
      <c r="H83" t="s">
        <v>160</v>
      </c>
      <c r="I83" s="17" t="s">
        <v>228</v>
      </c>
      <c r="J83" s="17" t="s">
        <v>200</v>
      </c>
      <c r="K83" t="s">
        <v>10</v>
      </c>
      <c r="L83" s="22">
        <v>27931.6733</v>
      </c>
      <c r="M83" s="22">
        <v>15318.9133</v>
      </c>
      <c r="N83">
        <v>76</v>
      </c>
      <c r="O83" s="18">
        <v>76</v>
      </c>
      <c r="P83" s="17">
        <v>76</v>
      </c>
      <c r="Q83" s="17">
        <v>76</v>
      </c>
      <c r="R83" s="17">
        <v>76</v>
      </c>
      <c r="S83" s="18">
        <v>76</v>
      </c>
      <c r="T83" s="18">
        <v>76</v>
      </c>
      <c r="U83" s="18">
        <v>76</v>
      </c>
      <c r="V83" s="18">
        <v>76</v>
      </c>
      <c r="W83" s="18">
        <v>76</v>
      </c>
      <c r="X83" s="18">
        <v>76</v>
      </c>
      <c r="Y83" s="17">
        <v>76</v>
      </c>
      <c r="Z83" s="18">
        <v>76</v>
      </c>
      <c r="AA83" s="18">
        <v>76</v>
      </c>
      <c r="AB83" s="19">
        <v>42858</v>
      </c>
      <c r="AC83" s="20" t="s">
        <v>162</v>
      </c>
      <c r="AD83" s="20">
        <v>2017</v>
      </c>
      <c r="AE83" s="19">
        <v>42858</v>
      </c>
    </row>
    <row r="84" spans="1:31" ht="12.75">
      <c r="A84">
        <v>2017</v>
      </c>
      <c r="B84" s="20" t="s">
        <v>302</v>
      </c>
      <c r="C84" t="s">
        <v>7</v>
      </c>
      <c r="D84" s="17" t="s">
        <v>227</v>
      </c>
      <c r="E84" s="17" t="s">
        <v>227</v>
      </c>
      <c r="F84" s="17" t="s">
        <v>227</v>
      </c>
      <c r="G84" s="17" t="s">
        <v>238</v>
      </c>
      <c r="H84" t="s">
        <v>160</v>
      </c>
      <c r="I84" s="17" t="s">
        <v>228</v>
      </c>
      <c r="J84" s="17" t="s">
        <v>200</v>
      </c>
      <c r="K84" t="s">
        <v>10</v>
      </c>
      <c r="L84" s="22">
        <v>27931.6733</v>
      </c>
      <c r="M84" s="22">
        <v>7283.2867</v>
      </c>
      <c r="N84">
        <v>77</v>
      </c>
      <c r="O84">
        <v>77</v>
      </c>
      <c r="P84">
        <v>77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 s="17">
        <v>77</v>
      </c>
      <c r="Z84">
        <v>77</v>
      </c>
      <c r="AA84">
        <v>77</v>
      </c>
      <c r="AB84" s="19">
        <v>42858</v>
      </c>
      <c r="AC84" s="20" t="s">
        <v>162</v>
      </c>
      <c r="AD84" s="20">
        <v>2017</v>
      </c>
      <c r="AE84" s="19">
        <v>42858</v>
      </c>
    </row>
    <row r="85" spans="1:31" ht="12.75">
      <c r="A85">
        <v>2017</v>
      </c>
      <c r="B85" s="20" t="s">
        <v>302</v>
      </c>
      <c r="C85" t="s">
        <v>7</v>
      </c>
      <c r="D85" s="17" t="s">
        <v>224</v>
      </c>
      <c r="E85" s="17" t="s">
        <v>224</v>
      </c>
      <c r="F85" s="17" t="s">
        <v>224</v>
      </c>
      <c r="G85" s="17" t="s">
        <v>239</v>
      </c>
      <c r="H85" t="s">
        <v>160</v>
      </c>
      <c r="I85" s="17" t="s">
        <v>226</v>
      </c>
      <c r="J85" s="17" t="s">
        <v>214</v>
      </c>
      <c r="K85" t="s">
        <v>11</v>
      </c>
      <c r="L85" s="22">
        <v>37717.9733</v>
      </c>
      <c r="M85" s="22">
        <v>9857.3667</v>
      </c>
      <c r="N85">
        <v>78</v>
      </c>
      <c r="O85" s="18">
        <v>78</v>
      </c>
      <c r="P85" s="17">
        <v>78</v>
      </c>
      <c r="Q85" s="17">
        <v>78</v>
      </c>
      <c r="R85" s="17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 s="17">
        <v>78</v>
      </c>
      <c r="Z85">
        <v>78</v>
      </c>
      <c r="AA85">
        <v>78</v>
      </c>
      <c r="AB85" s="19">
        <v>42858</v>
      </c>
      <c r="AC85" s="20" t="s">
        <v>162</v>
      </c>
      <c r="AD85" s="20">
        <v>2017</v>
      </c>
      <c r="AE85" s="19">
        <v>42858</v>
      </c>
    </row>
    <row r="86" spans="1:31" ht="12.75">
      <c r="A86">
        <v>2017</v>
      </c>
      <c r="B86" s="20" t="s">
        <v>302</v>
      </c>
      <c r="C86" t="s">
        <v>7</v>
      </c>
      <c r="D86" s="17" t="s">
        <v>227</v>
      </c>
      <c r="E86" s="17" t="s">
        <v>227</v>
      </c>
      <c r="F86" s="17" t="s">
        <v>227</v>
      </c>
      <c r="G86" s="17" t="s">
        <v>239</v>
      </c>
      <c r="H86" t="s">
        <v>160</v>
      </c>
      <c r="I86" s="17" t="s">
        <v>228</v>
      </c>
      <c r="J86" s="17" t="s">
        <v>200</v>
      </c>
      <c r="K86" t="s">
        <v>11</v>
      </c>
      <c r="L86" s="22">
        <v>27931.6733</v>
      </c>
      <c r="M86" s="22">
        <v>8813.21</v>
      </c>
      <c r="N86">
        <v>79</v>
      </c>
      <c r="O86">
        <v>79</v>
      </c>
      <c r="P86">
        <v>79</v>
      </c>
      <c r="Q86">
        <v>79</v>
      </c>
      <c r="R86">
        <v>79</v>
      </c>
      <c r="S86" s="18">
        <v>79</v>
      </c>
      <c r="T86" s="18">
        <v>79</v>
      </c>
      <c r="U86" s="18">
        <v>79</v>
      </c>
      <c r="V86" s="18">
        <v>79</v>
      </c>
      <c r="W86" s="18">
        <v>79</v>
      </c>
      <c r="X86" s="18">
        <v>79</v>
      </c>
      <c r="Y86" s="17">
        <v>79</v>
      </c>
      <c r="Z86" s="18">
        <v>79</v>
      </c>
      <c r="AA86" s="18">
        <v>79</v>
      </c>
      <c r="AB86" s="19">
        <v>42858</v>
      </c>
      <c r="AC86" s="20" t="s">
        <v>162</v>
      </c>
      <c r="AD86" s="20">
        <v>2017</v>
      </c>
      <c r="AE86" s="19">
        <v>42858</v>
      </c>
    </row>
    <row r="87" spans="1:31" ht="12.75">
      <c r="A87">
        <v>2017</v>
      </c>
      <c r="B87" s="20" t="s">
        <v>302</v>
      </c>
      <c r="C87" t="s">
        <v>7</v>
      </c>
      <c r="D87" s="17" t="s">
        <v>227</v>
      </c>
      <c r="E87" s="17" t="s">
        <v>227</v>
      </c>
      <c r="F87" s="17" t="s">
        <v>227</v>
      </c>
      <c r="G87" s="17" t="s">
        <v>239</v>
      </c>
      <c r="H87" t="s">
        <v>160</v>
      </c>
      <c r="I87" s="17" t="s">
        <v>228</v>
      </c>
      <c r="J87" s="17" t="s">
        <v>200</v>
      </c>
      <c r="K87" t="s">
        <v>11</v>
      </c>
      <c r="L87" s="22">
        <v>27931.6733</v>
      </c>
      <c r="M87" s="22">
        <v>22221.9767</v>
      </c>
      <c r="N87">
        <v>80</v>
      </c>
      <c r="O87" s="18">
        <v>80</v>
      </c>
      <c r="P87" s="17">
        <v>80</v>
      </c>
      <c r="Q87" s="17">
        <v>80</v>
      </c>
      <c r="R87" s="1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 s="17">
        <v>80</v>
      </c>
      <c r="Z87">
        <v>80</v>
      </c>
      <c r="AA87">
        <v>80</v>
      </c>
      <c r="AB87" s="19">
        <v>42858</v>
      </c>
      <c r="AC87" s="20" t="s">
        <v>162</v>
      </c>
      <c r="AD87" s="20">
        <v>2017</v>
      </c>
      <c r="AE87" s="19">
        <v>42858</v>
      </c>
    </row>
    <row r="88" spans="1:31" ht="12.75">
      <c r="A88">
        <v>2017</v>
      </c>
      <c r="B88" s="20" t="s">
        <v>302</v>
      </c>
      <c r="C88" t="s">
        <v>7</v>
      </c>
      <c r="D88" s="17" t="s">
        <v>235</v>
      </c>
      <c r="E88" s="17" t="s">
        <v>235</v>
      </c>
      <c r="F88" s="17" t="s">
        <v>235</v>
      </c>
      <c r="G88" s="17" t="s">
        <v>240</v>
      </c>
      <c r="H88" t="s">
        <v>160</v>
      </c>
      <c r="I88" s="17" t="s">
        <v>234</v>
      </c>
      <c r="J88" s="17" t="s">
        <v>214</v>
      </c>
      <c r="K88" t="s">
        <v>11</v>
      </c>
      <c r="L88" s="22">
        <v>32900.2733</v>
      </c>
      <c r="M88" s="22">
        <v>8451.9067</v>
      </c>
      <c r="N88">
        <v>81</v>
      </c>
      <c r="O88">
        <v>81</v>
      </c>
      <c r="P88">
        <v>81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 s="17">
        <v>81</v>
      </c>
      <c r="Z88">
        <v>81</v>
      </c>
      <c r="AA88">
        <v>81</v>
      </c>
      <c r="AB88" s="19">
        <v>42858</v>
      </c>
      <c r="AC88" s="20" t="s">
        <v>162</v>
      </c>
      <c r="AD88" s="20">
        <v>2017</v>
      </c>
      <c r="AE88" s="19">
        <v>42858</v>
      </c>
    </row>
    <row r="89" spans="1:31" ht="12.75">
      <c r="A89">
        <v>2017</v>
      </c>
      <c r="B89" s="20" t="s">
        <v>302</v>
      </c>
      <c r="C89" t="s">
        <v>7</v>
      </c>
      <c r="D89" s="17" t="s">
        <v>232</v>
      </c>
      <c r="E89" s="17" t="s">
        <v>232</v>
      </c>
      <c r="F89" s="17" t="s">
        <v>232</v>
      </c>
      <c r="G89" s="17" t="s">
        <v>240</v>
      </c>
      <c r="H89" t="s">
        <v>160</v>
      </c>
      <c r="I89" s="17" t="s">
        <v>234</v>
      </c>
      <c r="J89" s="17" t="s">
        <v>200</v>
      </c>
      <c r="K89" t="s">
        <v>11</v>
      </c>
      <c r="L89" s="22">
        <v>24375.6867</v>
      </c>
      <c r="M89" s="22">
        <v>6436.07</v>
      </c>
      <c r="N89">
        <v>82</v>
      </c>
      <c r="O89" s="18">
        <v>82</v>
      </c>
      <c r="P89" s="17">
        <v>82</v>
      </c>
      <c r="Q89" s="17">
        <v>82</v>
      </c>
      <c r="R89" s="17">
        <v>82</v>
      </c>
      <c r="S89" s="18">
        <v>82</v>
      </c>
      <c r="T89" s="18">
        <v>82</v>
      </c>
      <c r="U89" s="18">
        <v>82</v>
      </c>
      <c r="V89" s="18">
        <v>82</v>
      </c>
      <c r="W89" s="18">
        <v>82</v>
      </c>
      <c r="X89" s="18">
        <v>82</v>
      </c>
      <c r="Y89" s="17">
        <v>82</v>
      </c>
      <c r="Z89" s="18">
        <v>82</v>
      </c>
      <c r="AA89" s="18">
        <v>82</v>
      </c>
      <c r="AB89" s="19">
        <v>42858</v>
      </c>
      <c r="AC89" s="20" t="s">
        <v>162</v>
      </c>
      <c r="AD89" s="20">
        <v>2017</v>
      </c>
      <c r="AE89" s="19">
        <v>42858</v>
      </c>
    </row>
    <row r="90" spans="1:31" ht="12.75">
      <c r="A90">
        <v>2017</v>
      </c>
      <c r="B90" s="20" t="s">
        <v>302</v>
      </c>
      <c r="C90" t="s">
        <v>7</v>
      </c>
      <c r="D90" s="17" t="s">
        <v>241</v>
      </c>
      <c r="E90" s="17" t="s">
        <v>241</v>
      </c>
      <c r="F90" s="17" t="s">
        <v>241</v>
      </c>
      <c r="G90" s="17" t="s">
        <v>242</v>
      </c>
      <c r="H90" t="s">
        <v>160</v>
      </c>
      <c r="I90" s="17" t="s">
        <v>243</v>
      </c>
      <c r="J90" s="17" t="s">
        <v>214</v>
      </c>
      <c r="K90" t="s">
        <v>11</v>
      </c>
      <c r="L90" s="22">
        <v>28710.1733</v>
      </c>
      <c r="M90" s="22">
        <v>7466.3867</v>
      </c>
      <c r="N90">
        <v>83</v>
      </c>
      <c r="O90">
        <v>83</v>
      </c>
      <c r="P90">
        <v>83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 s="17">
        <v>83</v>
      </c>
      <c r="Z90">
        <v>83</v>
      </c>
      <c r="AA90">
        <v>83</v>
      </c>
      <c r="AB90" s="19">
        <v>42858</v>
      </c>
      <c r="AC90" s="20" t="s">
        <v>162</v>
      </c>
      <c r="AD90" s="20">
        <v>2017</v>
      </c>
      <c r="AE90" s="19">
        <v>42858</v>
      </c>
    </row>
    <row r="91" spans="1:31" ht="12.75">
      <c r="A91">
        <v>2017</v>
      </c>
      <c r="B91" s="20" t="s">
        <v>302</v>
      </c>
      <c r="C91" t="s">
        <v>7</v>
      </c>
      <c r="D91" s="17" t="s">
        <v>235</v>
      </c>
      <c r="E91" s="17" t="s">
        <v>235</v>
      </c>
      <c r="F91" s="17" t="s">
        <v>235</v>
      </c>
      <c r="G91" s="17" t="s">
        <v>244</v>
      </c>
      <c r="H91" t="s">
        <v>160</v>
      </c>
      <c r="I91" s="17" t="s">
        <v>236</v>
      </c>
      <c r="J91" s="17" t="s">
        <v>214</v>
      </c>
      <c r="K91" t="s">
        <v>11</v>
      </c>
      <c r="L91" s="22">
        <v>32900.2733</v>
      </c>
      <c r="M91" s="22">
        <v>13137.6167</v>
      </c>
      <c r="N91">
        <v>84</v>
      </c>
      <c r="O91" s="18">
        <v>84</v>
      </c>
      <c r="P91" s="17">
        <v>84</v>
      </c>
      <c r="Q91" s="17">
        <v>84</v>
      </c>
      <c r="R91" s="17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 s="17">
        <v>84</v>
      </c>
      <c r="Z91">
        <v>84</v>
      </c>
      <c r="AA91">
        <v>84</v>
      </c>
      <c r="AB91" s="19">
        <v>42858</v>
      </c>
      <c r="AC91" s="20" t="s">
        <v>162</v>
      </c>
      <c r="AD91" s="20">
        <v>2017</v>
      </c>
      <c r="AE91" s="19">
        <v>42858</v>
      </c>
    </row>
    <row r="92" spans="1:31" ht="12.75">
      <c r="A92">
        <v>2017</v>
      </c>
      <c r="B92" s="20" t="s">
        <v>302</v>
      </c>
      <c r="C92" t="s">
        <v>7</v>
      </c>
      <c r="D92" s="17" t="s">
        <v>232</v>
      </c>
      <c r="E92" s="17" t="s">
        <v>232</v>
      </c>
      <c r="F92" s="17" t="s">
        <v>232</v>
      </c>
      <c r="G92" s="17" t="s">
        <v>244</v>
      </c>
      <c r="H92" t="s">
        <v>160</v>
      </c>
      <c r="I92" s="17" t="s">
        <v>234</v>
      </c>
      <c r="J92" s="17" t="s">
        <v>200</v>
      </c>
      <c r="K92" t="s">
        <v>11</v>
      </c>
      <c r="L92" s="22">
        <v>24375.6867</v>
      </c>
      <c r="M92" s="22">
        <v>18960.35</v>
      </c>
      <c r="N92">
        <v>85</v>
      </c>
      <c r="O92">
        <v>85</v>
      </c>
      <c r="P92">
        <v>85</v>
      </c>
      <c r="Q92">
        <v>85</v>
      </c>
      <c r="R92">
        <v>85</v>
      </c>
      <c r="S92" s="18">
        <v>85</v>
      </c>
      <c r="T92" s="18">
        <v>85</v>
      </c>
      <c r="U92" s="18">
        <v>85</v>
      </c>
      <c r="V92" s="18">
        <v>85</v>
      </c>
      <c r="W92" s="18">
        <v>85</v>
      </c>
      <c r="X92" s="18">
        <v>85</v>
      </c>
      <c r="Y92" s="17">
        <v>85</v>
      </c>
      <c r="Z92" s="18">
        <v>85</v>
      </c>
      <c r="AA92" s="18">
        <v>85</v>
      </c>
      <c r="AB92" s="19">
        <v>42858</v>
      </c>
      <c r="AC92" s="20" t="s">
        <v>162</v>
      </c>
      <c r="AD92" s="20">
        <v>2017</v>
      </c>
      <c r="AE92" s="19">
        <v>42858</v>
      </c>
    </row>
    <row r="93" spans="1:31" ht="12.75">
      <c r="A93">
        <v>2017</v>
      </c>
      <c r="B93" s="20" t="s">
        <v>302</v>
      </c>
      <c r="C93" t="s">
        <v>7</v>
      </c>
      <c r="D93" s="17" t="s">
        <v>235</v>
      </c>
      <c r="E93" s="17" t="s">
        <v>235</v>
      </c>
      <c r="F93" s="17" t="s">
        <v>235</v>
      </c>
      <c r="G93" s="17" t="s">
        <v>245</v>
      </c>
      <c r="H93" t="s">
        <v>160</v>
      </c>
      <c r="I93" s="17" t="s">
        <v>236</v>
      </c>
      <c r="J93" s="17" t="s">
        <v>214</v>
      </c>
      <c r="K93" t="s">
        <v>10</v>
      </c>
      <c r="L93" s="22">
        <v>32900.2733</v>
      </c>
      <c r="M93" s="22">
        <v>9094.3467</v>
      </c>
      <c r="N93">
        <v>86</v>
      </c>
      <c r="O93" s="18">
        <v>86</v>
      </c>
      <c r="P93" s="17">
        <v>86</v>
      </c>
      <c r="Q93" s="17">
        <v>86</v>
      </c>
      <c r="R93" s="17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 s="17">
        <v>86</v>
      </c>
      <c r="Z93">
        <v>86</v>
      </c>
      <c r="AA93">
        <v>86</v>
      </c>
      <c r="AB93" s="19">
        <v>42858</v>
      </c>
      <c r="AC93" s="20" t="s">
        <v>162</v>
      </c>
      <c r="AD93" s="20">
        <v>2017</v>
      </c>
      <c r="AE93" s="19">
        <v>42858</v>
      </c>
    </row>
    <row r="94" spans="1:31" ht="12.75">
      <c r="A94">
        <v>2017</v>
      </c>
      <c r="B94" s="20" t="s">
        <v>302</v>
      </c>
      <c r="C94" t="s">
        <v>7</v>
      </c>
      <c r="D94" s="17" t="s">
        <v>232</v>
      </c>
      <c r="E94" s="17" t="s">
        <v>232</v>
      </c>
      <c r="F94" s="17" t="s">
        <v>232</v>
      </c>
      <c r="G94" s="17" t="s">
        <v>245</v>
      </c>
      <c r="H94" t="s">
        <v>160</v>
      </c>
      <c r="I94" s="17" t="s">
        <v>234</v>
      </c>
      <c r="J94" s="17" t="s">
        <v>200</v>
      </c>
      <c r="K94" t="s">
        <v>11</v>
      </c>
      <c r="L94" s="22">
        <v>4052.5833</v>
      </c>
      <c r="M94" s="22">
        <v>1087.46</v>
      </c>
      <c r="N94">
        <v>87</v>
      </c>
      <c r="O94">
        <v>87</v>
      </c>
      <c r="P94">
        <v>87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 s="17">
        <v>87</v>
      </c>
      <c r="Z94">
        <v>87</v>
      </c>
      <c r="AA94">
        <v>87</v>
      </c>
      <c r="AB94" s="19">
        <v>42858</v>
      </c>
      <c r="AC94" s="20" t="s">
        <v>162</v>
      </c>
      <c r="AD94" s="20">
        <v>2017</v>
      </c>
      <c r="AE94" s="19">
        <v>42858</v>
      </c>
    </row>
    <row r="95" spans="1:31" ht="12.75">
      <c r="A95">
        <v>2017</v>
      </c>
      <c r="B95" s="20" t="s">
        <v>302</v>
      </c>
      <c r="C95" t="s">
        <v>7</v>
      </c>
      <c r="D95" s="17" t="s">
        <v>235</v>
      </c>
      <c r="E95" s="17" t="s">
        <v>235</v>
      </c>
      <c r="F95" s="17" t="s">
        <v>235</v>
      </c>
      <c r="G95" s="17" t="s">
        <v>246</v>
      </c>
      <c r="H95" t="s">
        <v>160</v>
      </c>
      <c r="I95" s="17" t="s">
        <v>236</v>
      </c>
      <c r="J95" s="17" t="s">
        <v>214</v>
      </c>
      <c r="K95" t="s">
        <v>11</v>
      </c>
      <c r="L95" s="22">
        <v>32900.2733</v>
      </c>
      <c r="M95" s="22">
        <v>8972.7667</v>
      </c>
      <c r="N95">
        <v>88</v>
      </c>
      <c r="O95" s="18">
        <v>88</v>
      </c>
      <c r="P95" s="17">
        <v>88</v>
      </c>
      <c r="Q95" s="17">
        <v>88</v>
      </c>
      <c r="R95" s="17">
        <v>88</v>
      </c>
      <c r="S95" s="18">
        <v>88</v>
      </c>
      <c r="T95" s="18">
        <v>88</v>
      </c>
      <c r="U95" s="18">
        <v>88</v>
      </c>
      <c r="V95" s="18">
        <v>88</v>
      </c>
      <c r="W95" s="18">
        <v>88</v>
      </c>
      <c r="X95" s="18">
        <v>88</v>
      </c>
      <c r="Y95" s="17">
        <v>88</v>
      </c>
      <c r="Z95" s="18">
        <v>88</v>
      </c>
      <c r="AA95" s="18">
        <v>88</v>
      </c>
      <c r="AB95" s="19">
        <v>42858</v>
      </c>
      <c r="AC95" s="20" t="s">
        <v>162</v>
      </c>
      <c r="AD95" s="20">
        <v>2017</v>
      </c>
      <c r="AE95" s="19">
        <v>42858</v>
      </c>
    </row>
    <row r="96" spans="1:31" ht="12.75">
      <c r="A96">
        <v>2017</v>
      </c>
      <c r="B96" s="20" t="s">
        <v>302</v>
      </c>
      <c r="C96" t="s">
        <v>7</v>
      </c>
      <c r="D96" s="17" t="s">
        <v>232</v>
      </c>
      <c r="E96" s="17" t="s">
        <v>232</v>
      </c>
      <c r="F96" s="17" t="s">
        <v>232</v>
      </c>
      <c r="G96" s="17" t="s">
        <v>246</v>
      </c>
      <c r="H96" t="s">
        <v>160</v>
      </c>
      <c r="I96" s="17" t="s">
        <v>236</v>
      </c>
      <c r="J96" s="17" t="s">
        <v>200</v>
      </c>
      <c r="K96" t="s">
        <v>11</v>
      </c>
      <c r="L96" s="22">
        <v>24375.6867</v>
      </c>
      <c r="M96" s="22">
        <v>6436.07</v>
      </c>
      <c r="N96">
        <v>89</v>
      </c>
      <c r="O96">
        <v>89</v>
      </c>
      <c r="P96">
        <v>89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 s="17">
        <v>89</v>
      </c>
      <c r="Z96">
        <v>89</v>
      </c>
      <c r="AA96">
        <v>89</v>
      </c>
      <c r="AB96" s="19">
        <v>42858</v>
      </c>
      <c r="AC96" s="20" t="s">
        <v>162</v>
      </c>
      <c r="AD96" s="20">
        <v>2017</v>
      </c>
      <c r="AE96" s="19">
        <v>42858</v>
      </c>
    </row>
    <row r="97" spans="1:31" ht="12.75">
      <c r="A97">
        <v>2017</v>
      </c>
      <c r="B97" s="20" t="s">
        <v>302</v>
      </c>
      <c r="C97" t="s">
        <v>7</v>
      </c>
      <c r="D97" s="17" t="s">
        <v>241</v>
      </c>
      <c r="E97" s="17" t="s">
        <v>241</v>
      </c>
      <c r="F97" s="17" t="s">
        <v>241</v>
      </c>
      <c r="G97" s="17" t="s">
        <v>247</v>
      </c>
      <c r="H97" t="s">
        <v>160</v>
      </c>
      <c r="I97" s="17" t="s">
        <v>243</v>
      </c>
      <c r="J97" s="17" t="s">
        <v>214</v>
      </c>
      <c r="K97" t="s">
        <v>11</v>
      </c>
      <c r="L97" s="22">
        <v>28710.1733</v>
      </c>
      <c r="M97" s="22">
        <v>14157.7467</v>
      </c>
      <c r="N97">
        <v>90</v>
      </c>
      <c r="O97" s="18">
        <v>90</v>
      </c>
      <c r="P97" s="17">
        <v>90</v>
      </c>
      <c r="Q97" s="17">
        <v>90</v>
      </c>
      <c r="R97" s="1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 s="17">
        <v>90</v>
      </c>
      <c r="Z97">
        <v>90</v>
      </c>
      <c r="AA97">
        <v>90</v>
      </c>
      <c r="AB97" s="19">
        <v>42858</v>
      </c>
      <c r="AC97" s="20" t="s">
        <v>162</v>
      </c>
      <c r="AD97" s="20">
        <v>2017</v>
      </c>
      <c r="AE97" s="19">
        <v>42858</v>
      </c>
    </row>
    <row r="98" spans="1:31" ht="12.75">
      <c r="A98">
        <v>2017</v>
      </c>
      <c r="B98" s="20" t="s">
        <v>302</v>
      </c>
      <c r="C98" t="s">
        <v>7</v>
      </c>
      <c r="D98" s="17" t="s">
        <v>235</v>
      </c>
      <c r="E98" s="17" t="s">
        <v>235</v>
      </c>
      <c r="F98" s="17" t="s">
        <v>235</v>
      </c>
      <c r="G98" s="17" t="s">
        <v>248</v>
      </c>
      <c r="H98" t="s">
        <v>160</v>
      </c>
      <c r="I98" s="17" t="s">
        <v>236</v>
      </c>
      <c r="J98" s="17" t="s">
        <v>214</v>
      </c>
      <c r="K98" t="s">
        <v>11</v>
      </c>
      <c r="L98" s="22">
        <v>27354.9167</v>
      </c>
      <c r="M98" s="22">
        <v>9605.5467</v>
      </c>
      <c r="N98">
        <v>91</v>
      </c>
      <c r="O98">
        <v>91</v>
      </c>
      <c r="P98">
        <v>91</v>
      </c>
      <c r="Q98">
        <v>91</v>
      </c>
      <c r="R98">
        <v>91</v>
      </c>
      <c r="S98" s="18">
        <v>91</v>
      </c>
      <c r="T98" s="18">
        <v>91</v>
      </c>
      <c r="U98" s="18">
        <v>91</v>
      </c>
      <c r="V98" s="18">
        <v>91</v>
      </c>
      <c r="W98" s="18">
        <v>91</v>
      </c>
      <c r="X98" s="18">
        <v>91</v>
      </c>
      <c r="Y98" s="17">
        <v>91</v>
      </c>
      <c r="Z98" s="18">
        <v>91</v>
      </c>
      <c r="AA98" s="18">
        <v>91</v>
      </c>
      <c r="AB98" s="19">
        <v>42858</v>
      </c>
      <c r="AC98" s="20" t="s">
        <v>162</v>
      </c>
      <c r="AD98" s="20">
        <v>2017</v>
      </c>
      <c r="AE98" s="19">
        <v>42858</v>
      </c>
    </row>
    <row r="99" spans="1:31" ht="12.75">
      <c r="A99">
        <v>2017</v>
      </c>
      <c r="B99" s="20" t="s">
        <v>302</v>
      </c>
      <c r="C99" t="s">
        <v>7</v>
      </c>
      <c r="D99" s="17" t="s">
        <v>232</v>
      </c>
      <c r="E99" s="17" t="s">
        <v>232</v>
      </c>
      <c r="F99" s="17" t="s">
        <v>232</v>
      </c>
      <c r="G99" s="17" t="s">
        <v>248</v>
      </c>
      <c r="H99" t="s">
        <v>160</v>
      </c>
      <c r="I99" s="17" t="s">
        <v>232</v>
      </c>
      <c r="J99" s="17" t="s">
        <v>200</v>
      </c>
      <c r="K99" t="s">
        <v>10</v>
      </c>
      <c r="L99" s="22">
        <v>24375.6867</v>
      </c>
      <c r="M99" s="22">
        <v>6436.07</v>
      </c>
      <c r="N99">
        <v>92</v>
      </c>
      <c r="O99" s="18">
        <v>92</v>
      </c>
      <c r="P99" s="17">
        <v>92</v>
      </c>
      <c r="Q99" s="17">
        <v>92</v>
      </c>
      <c r="R99" s="17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 s="17">
        <v>92</v>
      </c>
      <c r="Z99">
        <v>92</v>
      </c>
      <c r="AA99">
        <v>92</v>
      </c>
      <c r="AB99" s="19">
        <v>42858</v>
      </c>
      <c r="AC99" s="20" t="s">
        <v>162</v>
      </c>
      <c r="AD99" s="20">
        <v>2017</v>
      </c>
      <c r="AE99" s="19">
        <v>42858</v>
      </c>
    </row>
    <row r="100" spans="1:31" ht="12.75">
      <c r="A100">
        <v>2017</v>
      </c>
      <c r="B100" s="20" t="s">
        <v>302</v>
      </c>
      <c r="C100" t="s">
        <v>7</v>
      </c>
      <c r="D100" s="17" t="s">
        <v>235</v>
      </c>
      <c r="E100" s="17" t="s">
        <v>235</v>
      </c>
      <c r="F100" s="17" t="s">
        <v>235</v>
      </c>
      <c r="G100" s="17" t="s">
        <v>249</v>
      </c>
      <c r="H100" t="s">
        <v>160</v>
      </c>
      <c r="I100" s="17" t="s">
        <v>236</v>
      </c>
      <c r="J100" s="17" t="s">
        <v>214</v>
      </c>
      <c r="K100" t="s">
        <v>11</v>
      </c>
      <c r="L100" s="22">
        <v>32900.2733</v>
      </c>
      <c r="M100" s="22">
        <v>8451.9067</v>
      </c>
      <c r="N100">
        <v>93</v>
      </c>
      <c r="O100">
        <v>93</v>
      </c>
      <c r="P100">
        <v>93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 s="17">
        <v>93</v>
      </c>
      <c r="Z100">
        <v>93</v>
      </c>
      <c r="AA100">
        <v>93</v>
      </c>
      <c r="AB100" s="19">
        <v>42858</v>
      </c>
      <c r="AC100" s="20" t="s">
        <v>162</v>
      </c>
      <c r="AD100" s="20">
        <v>2017</v>
      </c>
      <c r="AE100" s="19">
        <v>42858</v>
      </c>
    </row>
    <row r="101" spans="1:31" ht="12.75">
      <c r="A101">
        <v>2017</v>
      </c>
      <c r="B101" s="20" t="s">
        <v>302</v>
      </c>
      <c r="C101" t="s">
        <v>7</v>
      </c>
      <c r="D101" s="17" t="s">
        <v>232</v>
      </c>
      <c r="E101" s="17" t="s">
        <v>232</v>
      </c>
      <c r="F101" s="17" t="s">
        <v>232</v>
      </c>
      <c r="G101" s="17" t="s">
        <v>249</v>
      </c>
      <c r="H101" t="s">
        <v>160</v>
      </c>
      <c r="I101" s="17" t="s">
        <v>234</v>
      </c>
      <c r="J101" s="17" t="s">
        <v>200</v>
      </c>
      <c r="K101" t="s">
        <v>10</v>
      </c>
      <c r="L101" s="22">
        <v>24375.6867</v>
      </c>
      <c r="M101" s="22">
        <v>6436.07</v>
      </c>
      <c r="N101">
        <v>94</v>
      </c>
      <c r="O101" s="18">
        <v>94</v>
      </c>
      <c r="P101" s="17">
        <v>94</v>
      </c>
      <c r="Q101" s="17">
        <v>94</v>
      </c>
      <c r="R101" s="17">
        <v>94</v>
      </c>
      <c r="S101" s="18">
        <v>94</v>
      </c>
      <c r="T101" s="18">
        <v>94</v>
      </c>
      <c r="U101" s="18">
        <v>94</v>
      </c>
      <c r="V101" s="18">
        <v>94</v>
      </c>
      <c r="W101" s="18">
        <v>94</v>
      </c>
      <c r="X101" s="18">
        <v>94</v>
      </c>
      <c r="Y101" s="17">
        <v>94</v>
      </c>
      <c r="Z101" s="18">
        <v>94</v>
      </c>
      <c r="AA101" s="18">
        <v>94</v>
      </c>
      <c r="AB101" s="19">
        <v>42858</v>
      </c>
      <c r="AC101" s="20" t="s">
        <v>162</v>
      </c>
      <c r="AD101" s="20">
        <v>2017</v>
      </c>
      <c r="AE101" s="19">
        <v>42858</v>
      </c>
    </row>
    <row r="102" spans="1:31" ht="12.75">
      <c r="A102">
        <v>2017</v>
      </c>
      <c r="B102" s="20" t="s">
        <v>302</v>
      </c>
      <c r="C102" t="s">
        <v>7</v>
      </c>
      <c r="D102" s="17" t="s">
        <v>235</v>
      </c>
      <c r="E102" s="17" t="s">
        <v>235</v>
      </c>
      <c r="F102" s="17" t="s">
        <v>235</v>
      </c>
      <c r="G102" s="17" t="s">
        <v>250</v>
      </c>
      <c r="H102" t="s">
        <v>160</v>
      </c>
      <c r="I102" s="17" t="s">
        <v>236</v>
      </c>
      <c r="J102" s="17" t="s">
        <v>214</v>
      </c>
      <c r="K102" t="s">
        <v>11</v>
      </c>
      <c r="L102" s="22">
        <v>32900.2733</v>
      </c>
      <c r="M102" s="22">
        <v>25279.1367</v>
      </c>
      <c r="N102">
        <v>95</v>
      </c>
      <c r="O102">
        <v>95</v>
      </c>
      <c r="P102">
        <v>95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 s="17">
        <v>95</v>
      </c>
      <c r="Z102">
        <v>95</v>
      </c>
      <c r="AA102">
        <v>95</v>
      </c>
      <c r="AB102" s="19">
        <v>42858</v>
      </c>
      <c r="AC102" s="20" t="s">
        <v>162</v>
      </c>
      <c r="AD102" s="20">
        <v>2017</v>
      </c>
      <c r="AE102" s="19">
        <v>42858</v>
      </c>
    </row>
    <row r="103" spans="1:31" ht="12.75">
      <c r="A103">
        <v>2017</v>
      </c>
      <c r="B103" s="20" t="s">
        <v>302</v>
      </c>
      <c r="C103" t="s">
        <v>7</v>
      </c>
      <c r="D103" s="17" t="s">
        <v>241</v>
      </c>
      <c r="E103" s="17" t="s">
        <v>241</v>
      </c>
      <c r="F103" s="17" t="s">
        <v>241</v>
      </c>
      <c r="G103" s="17" t="s">
        <v>251</v>
      </c>
      <c r="H103" t="s">
        <v>160</v>
      </c>
      <c r="I103" s="17" t="s">
        <v>243</v>
      </c>
      <c r="J103" s="17" t="s">
        <v>214</v>
      </c>
      <c r="K103" t="s">
        <v>11</v>
      </c>
      <c r="L103" s="22">
        <v>28710.1733</v>
      </c>
      <c r="M103" s="22">
        <v>15239.2433</v>
      </c>
      <c r="N103">
        <v>96</v>
      </c>
      <c r="O103" s="18">
        <v>96</v>
      </c>
      <c r="P103" s="17">
        <v>96</v>
      </c>
      <c r="Q103" s="17">
        <v>96</v>
      </c>
      <c r="R103" s="17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 s="17">
        <v>96</v>
      </c>
      <c r="Z103">
        <v>96</v>
      </c>
      <c r="AA103">
        <v>96</v>
      </c>
      <c r="AB103" s="19">
        <v>42858</v>
      </c>
      <c r="AC103" s="20" t="s">
        <v>162</v>
      </c>
      <c r="AD103" s="20">
        <v>2017</v>
      </c>
      <c r="AE103" s="19">
        <v>42858</v>
      </c>
    </row>
    <row r="104" spans="1:31" ht="12.75">
      <c r="A104">
        <v>2017</v>
      </c>
      <c r="B104" s="20" t="s">
        <v>302</v>
      </c>
      <c r="C104" t="s">
        <v>7</v>
      </c>
      <c r="D104" s="17" t="s">
        <v>235</v>
      </c>
      <c r="E104" s="17" t="s">
        <v>235</v>
      </c>
      <c r="F104" s="17" t="s">
        <v>235</v>
      </c>
      <c r="G104" s="17" t="s">
        <v>252</v>
      </c>
      <c r="H104" t="s">
        <v>160</v>
      </c>
      <c r="I104" s="17" t="s">
        <v>236</v>
      </c>
      <c r="J104" s="17" t="s">
        <v>214</v>
      </c>
      <c r="K104" t="s">
        <v>11</v>
      </c>
      <c r="L104" s="22">
        <v>32900.2733</v>
      </c>
      <c r="M104" s="22">
        <v>8451.9067</v>
      </c>
      <c r="N104">
        <v>97</v>
      </c>
      <c r="O104">
        <v>97</v>
      </c>
      <c r="P104">
        <v>97</v>
      </c>
      <c r="Q104">
        <v>97</v>
      </c>
      <c r="R104">
        <v>97</v>
      </c>
      <c r="S104" s="18">
        <v>97</v>
      </c>
      <c r="T104" s="18">
        <v>97</v>
      </c>
      <c r="U104" s="18">
        <v>97</v>
      </c>
      <c r="V104" s="18">
        <v>97</v>
      </c>
      <c r="W104" s="18">
        <v>97</v>
      </c>
      <c r="X104" s="18">
        <v>97</v>
      </c>
      <c r="Y104" s="17">
        <v>97</v>
      </c>
      <c r="Z104" s="18">
        <v>97</v>
      </c>
      <c r="AA104" s="18">
        <v>97</v>
      </c>
      <c r="AB104" s="19">
        <v>42858</v>
      </c>
      <c r="AC104" s="20" t="s">
        <v>162</v>
      </c>
      <c r="AD104" s="20">
        <v>2017</v>
      </c>
      <c r="AE104" s="19">
        <v>42858</v>
      </c>
    </row>
    <row r="105" spans="1:31" ht="12.75">
      <c r="A105">
        <v>2017</v>
      </c>
      <c r="B105" s="20" t="s">
        <v>302</v>
      </c>
      <c r="C105" t="s">
        <v>7</v>
      </c>
      <c r="D105" s="17" t="s">
        <v>232</v>
      </c>
      <c r="E105" s="17" t="s">
        <v>232</v>
      </c>
      <c r="F105" s="17" t="s">
        <v>232</v>
      </c>
      <c r="G105" s="17" t="s">
        <v>253</v>
      </c>
      <c r="H105" t="s">
        <v>160</v>
      </c>
      <c r="I105" s="17" t="s">
        <v>234</v>
      </c>
      <c r="J105" s="17" t="s">
        <v>200</v>
      </c>
      <c r="K105" t="s">
        <v>11</v>
      </c>
      <c r="L105" s="22">
        <v>24375.6867</v>
      </c>
      <c r="M105" s="22">
        <v>12814.95</v>
      </c>
      <c r="N105">
        <v>98</v>
      </c>
      <c r="O105" s="18">
        <v>98</v>
      </c>
      <c r="P105" s="17">
        <v>98</v>
      </c>
      <c r="Q105" s="17">
        <v>98</v>
      </c>
      <c r="R105" s="17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 s="17">
        <v>98</v>
      </c>
      <c r="Z105">
        <v>98</v>
      </c>
      <c r="AA105">
        <v>98</v>
      </c>
      <c r="AB105" s="19">
        <v>42858</v>
      </c>
      <c r="AC105" s="20" t="s">
        <v>162</v>
      </c>
      <c r="AD105" s="20">
        <v>2017</v>
      </c>
      <c r="AE105" s="19">
        <v>42858</v>
      </c>
    </row>
    <row r="106" spans="1:31" ht="12.75">
      <c r="A106">
        <v>2017</v>
      </c>
      <c r="B106" s="20" t="s">
        <v>302</v>
      </c>
      <c r="C106" t="s">
        <v>7</v>
      </c>
      <c r="D106" s="17" t="s">
        <v>235</v>
      </c>
      <c r="E106" s="17" t="s">
        <v>235</v>
      </c>
      <c r="F106" s="17" t="s">
        <v>235</v>
      </c>
      <c r="G106" s="17" t="s">
        <v>253</v>
      </c>
      <c r="H106" t="s">
        <v>160</v>
      </c>
      <c r="I106" s="17" t="s">
        <v>234</v>
      </c>
      <c r="J106" s="17" t="s">
        <v>214</v>
      </c>
      <c r="K106" t="s">
        <v>11</v>
      </c>
      <c r="L106" s="22">
        <v>34951.6067</v>
      </c>
      <c r="M106" s="22">
        <v>10503.24</v>
      </c>
      <c r="N106">
        <v>99</v>
      </c>
      <c r="O106">
        <v>99</v>
      </c>
      <c r="P106">
        <v>99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 s="17">
        <v>99</v>
      </c>
      <c r="Z106">
        <v>99</v>
      </c>
      <c r="AA106">
        <v>99</v>
      </c>
      <c r="AB106" s="19">
        <v>42858</v>
      </c>
      <c r="AC106" s="20" t="s">
        <v>162</v>
      </c>
      <c r="AD106" s="20">
        <v>2017</v>
      </c>
      <c r="AE106" s="19">
        <v>42858</v>
      </c>
    </row>
    <row r="107" spans="1:31" ht="12.75">
      <c r="A107">
        <v>2017</v>
      </c>
      <c r="B107" s="20" t="s">
        <v>302</v>
      </c>
      <c r="C107" t="s">
        <v>7</v>
      </c>
      <c r="D107" s="17" t="s">
        <v>241</v>
      </c>
      <c r="E107" s="17" t="s">
        <v>241</v>
      </c>
      <c r="F107" s="17" t="s">
        <v>241</v>
      </c>
      <c r="G107" s="17" t="s">
        <v>254</v>
      </c>
      <c r="H107" t="s">
        <v>160</v>
      </c>
      <c r="I107" s="17" t="s">
        <v>243</v>
      </c>
      <c r="J107" s="17" t="s">
        <v>214</v>
      </c>
      <c r="K107" t="s">
        <v>10</v>
      </c>
      <c r="L107" s="22">
        <v>28710.1733</v>
      </c>
      <c r="M107" s="22">
        <v>7466.3867</v>
      </c>
      <c r="N107">
        <v>100</v>
      </c>
      <c r="O107" s="18">
        <v>100</v>
      </c>
      <c r="P107" s="17">
        <v>100</v>
      </c>
      <c r="Q107" s="17">
        <v>100</v>
      </c>
      <c r="R107" s="17">
        <v>100</v>
      </c>
      <c r="S107" s="18">
        <v>100</v>
      </c>
      <c r="T107" s="18">
        <v>100</v>
      </c>
      <c r="U107" s="18">
        <v>100</v>
      </c>
      <c r="V107" s="18">
        <v>100</v>
      </c>
      <c r="W107" s="18">
        <v>100</v>
      </c>
      <c r="X107" s="18">
        <v>100</v>
      </c>
      <c r="Y107" s="17">
        <v>100</v>
      </c>
      <c r="Z107" s="18">
        <v>100</v>
      </c>
      <c r="AA107" s="18">
        <v>100</v>
      </c>
      <c r="AB107" s="19">
        <v>42858</v>
      </c>
      <c r="AC107" s="20" t="s">
        <v>162</v>
      </c>
      <c r="AD107" s="20">
        <v>2017</v>
      </c>
      <c r="AE107" s="19">
        <v>42858</v>
      </c>
    </row>
    <row r="108" spans="1:31" ht="12.75">
      <c r="A108">
        <v>2017</v>
      </c>
      <c r="B108" s="20" t="s">
        <v>302</v>
      </c>
      <c r="C108" t="s">
        <v>7</v>
      </c>
      <c r="D108" s="17" t="s">
        <v>232</v>
      </c>
      <c r="E108" s="17" t="s">
        <v>232</v>
      </c>
      <c r="F108" s="17" t="s">
        <v>232</v>
      </c>
      <c r="G108" s="17" t="s">
        <v>254</v>
      </c>
      <c r="H108" t="s">
        <v>160</v>
      </c>
      <c r="I108" s="17" t="s">
        <v>234</v>
      </c>
      <c r="J108" s="17" t="s">
        <v>200</v>
      </c>
      <c r="K108" t="s">
        <v>11</v>
      </c>
      <c r="L108" s="22">
        <v>24375.6867</v>
      </c>
      <c r="M108" s="22">
        <v>6436.07</v>
      </c>
      <c r="N108">
        <v>101</v>
      </c>
      <c r="O108">
        <v>101</v>
      </c>
      <c r="P108">
        <v>101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 s="17">
        <v>101</v>
      </c>
      <c r="Z108">
        <v>101</v>
      </c>
      <c r="AA108">
        <v>101</v>
      </c>
      <c r="AB108" s="19">
        <v>42858</v>
      </c>
      <c r="AC108" s="20" t="s">
        <v>162</v>
      </c>
      <c r="AD108" s="20">
        <v>2017</v>
      </c>
      <c r="AE108" s="19">
        <v>42858</v>
      </c>
    </row>
    <row r="109" spans="1:31" ht="12.75">
      <c r="A109">
        <v>2017</v>
      </c>
      <c r="B109" s="20" t="s">
        <v>302</v>
      </c>
      <c r="C109" t="s">
        <v>7</v>
      </c>
      <c r="D109" s="17" t="s">
        <v>232</v>
      </c>
      <c r="E109" s="17" t="s">
        <v>232</v>
      </c>
      <c r="F109" s="17" t="s">
        <v>232</v>
      </c>
      <c r="G109" s="17" t="s">
        <v>255</v>
      </c>
      <c r="H109" t="s">
        <v>160</v>
      </c>
      <c r="I109" s="17" t="s">
        <v>234</v>
      </c>
      <c r="J109" s="17" t="s">
        <v>200</v>
      </c>
      <c r="K109" t="s">
        <v>10</v>
      </c>
      <c r="L109" s="22">
        <v>24375.6867</v>
      </c>
      <c r="M109" s="22">
        <v>6436.07</v>
      </c>
      <c r="N109">
        <v>102</v>
      </c>
      <c r="O109" s="18">
        <v>102</v>
      </c>
      <c r="P109" s="17">
        <v>102</v>
      </c>
      <c r="Q109" s="17">
        <v>102</v>
      </c>
      <c r="R109" s="17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 s="17">
        <v>102</v>
      </c>
      <c r="Z109">
        <v>102</v>
      </c>
      <c r="AA109">
        <v>102</v>
      </c>
      <c r="AB109" s="19">
        <v>42858</v>
      </c>
      <c r="AC109" s="20" t="s">
        <v>162</v>
      </c>
      <c r="AD109" s="20">
        <v>2017</v>
      </c>
      <c r="AE109" s="19">
        <v>42858</v>
      </c>
    </row>
    <row r="110" spans="1:31" ht="12.75">
      <c r="A110">
        <v>2017</v>
      </c>
      <c r="B110" s="20" t="s">
        <v>302</v>
      </c>
      <c r="C110" t="s">
        <v>7</v>
      </c>
      <c r="D110" s="17" t="s">
        <v>235</v>
      </c>
      <c r="E110" s="17" t="s">
        <v>235</v>
      </c>
      <c r="F110" s="17" t="s">
        <v>235</v>
      </c>
      <c r="G110" s="17" t="s">
        <v>255</v>
      </c>
      <c r="H110" t="s">
        <v>160</v>
      </c>
      <c r="I110" s="17" t="s">
        <v>236</v>
      </c>
      <c r="J110" s="17" t="s">
        <v>214</v>
      </c>
      <c r="K110" t="s">
        <v>11</v>
      </c>
      <c r="L110" s="22">
        <v>32900.2733</v>
      </c>
      <c r="M110" s="22">
        <v>8451.9067</v>
      </c>
      <c r="N110">
        <v>103</v>
      </c>
      <c r="O110">
        <v>103</v>
      </c>
      <c r="P110">
        <v>103</v>
      </c>
      <c r="Q110">
        <v>103</v>
      </c>
      <c r="R110">
        <v>103</v>
      </c>
      <c r="S110" s="18">
        <v>103</v>
      </c>
      <c r="T110" s="18">
        <v>103</v>
      </c>
      <c r="U110" s="18">
        <v>103</v>
      </c>
      <c r="V110" s="18">
        <v>103</v>
      </c>
      <c r="W110" s="18">
        <v>103</v>
      </c>
      <c r="X110" s="18">
        <v>103</v>
      </c>
      <c r="Y110" s="17">
        <v>103</v>
      </c>
      <c r="Z110" s="18">
        <v>103</v>
      </c>
      <c r="AA110" s="18">
        <v>103</v>
      </c>
      <c r="AB110" s="19">
        <v>42858</v>
      </c>
      <c r="AC110" s="20" t="s">
        <v>162</v>
      </c>
      <c r="AD110" s="20">
        <v>2017</v>
      </c>
      <c r="AE110" s="19">
        <v>42858</v>
      </c>
    </row>
    <row r="111" spans="1:31" ht="12.75">
      <c r="A111">
        <v>2017</v>
      </c>
      <c r="B111" s="20" t="s">
        <v>302</v>
      </c>
      <c r="C111" t="s">
        <v>7</v>
      </c>
      <c r="D111" s="17" t="s">
        <v>235</v>
      </c>
      <c r="E111" s="17" t="s">
        <v>235</v>
      </c>
      <c r="F111" s="17" t="s">
        <v>235</v>
      </c>
      <c r="G111" s="17" t="s">
        <v>256</v>
      </c>
      <c r="H111" t="s">
        <v>160</v>
      </c>
      <c r="I111" s="17" t="s">
        <v>236</v>
      </c>
      <c r="J111" s="17" t="s">
        <v>214</v>
      </c>
      <c r="K111" t="s">
        <v>11</v>
      </c>
      <c r="L111" s="22">
        <v>32900.2733</v>
      </c>
      <c r="M111" s="22">
        <v>20620.9267</v>
      </c>
      <c r="N111">
        <v>104</v>
      </c>
      <c r="O111" s="18">
        <v>104</v>
      </c>
      <c r="P111" s="17">
        <v>104</v>
      </c>
      <c r="Q111" s="17">
        <v>104</v>
      </c>
      <c r="R111" s="17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 s="17">
        <v>104</v>
      </c>
      <c r="Z111">
        <v>104</v>
      </c>
      <c r="AA111">
        <v>104</v>
      </c>
      <c r="AB111" s="19">
        <v>42858</v>
      </c>
      <c r="AC111" s="20" t="s">
        <v>162</v>
      </c>
      <c r="AD111" s="20">
        <v>2017</v>
      </c>
      <c r="AE111" s="19">
        <v>42858</v>
      </c>
    </row>
    <row r="112" spans="1:31" ht="12.75">
      <c r="A112">
        <v>2017</v>
      </c>
      <c r="B112" s="20" t="s">
        <v>302</v>
      </c>
      <c r="C112" t="s">
        <v>7</v>
      </c>
      <c r="D112" s="17" t="s">
        <v>232</v>
      </c>
      <c r="E112" s="17" t="s">
        <v>232</v>
      </c>
      <c r="F112" s="17" t="s">
        <v>232</v>
      </c>
      <c r="G112" s="17" t="s">
        <v>257</v>
      </c>
      <c r="H112" t="s">
        <v>160</v>
      </c>
      <c r="I112" s="17" t="s">
        <v>234</v>
      </c>
      <c r="J112" s="17" t="s">
        <v>200</v>
      </c>
      <c r="K112" t="s">
        <v>11</v>
      </c>
      <c r="L112" s="22">
        <v>24375.6867</v>
      </c>
      <c r="M112" s="22">
        <v>15668.6267</v>
      </c>
      <c r="N112">
        <v>105</v>
      </c>
      <c r="O112">
        <v>105</v>
      </c>
      <c r="P112">
        <v>105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 s="17">
        <v>105</v>
      </c>
      <c r="Z112">
        <v>105</v>
      </c>
      <c r="AA112">
        <v>105</v>
      </c>
      <c r="AB112" s="19">
        <v>42858</v>
      </c>
      <c r="AC112" s="20" t="s">
        <v>162</v>
      </c>
      <c r="AD112" s="20">
        <v>2017</v>
      </c>
      <c r="AE112" s="19">
        <v>42858</v>
      </c>
    </row>
    <row r="113" spans="1:31" ht="12.75">
      <c r="A113">
        <v>2017</v>
      </c>
      <c r="B113" s="20" t="s">
        <v>302</v>
      </c>
      <c r="C113" t="s">
        <v>7</v>
      </c>
      <c r="D113" s="17" t="s">
        <v>235</v>
      </c>
      <c r="E113" s="17" t="s">
        <v>235</v>
      </c>
      <c r="F113" s="17" t="s">
        <v>235</v>
      </c>
      <c r="G113" s="17" t="s">
        <v>257</v>
      </c>
      <c r="H113" t="s">
        <v>160</v>
      </c>
      <c r="I113" s="17" t="s">
        <v>236</v>
      </c>
      <c r="J113" s="17" t="s">
        <v>214</v>
      </c>
      <c r="K113" t="s">
        <v>11</v>
      </c>
      <c r="L113" s="22">
        <v>32900.2733</v>
      </c>
      <c r="M113" s="22">
        <v>21788.0867</v>
      </c>
      <c r="N113">
        <v>106</v>
      </c>
      <c r="O113" s="18">
        <v>106</v>
      </c>
      <c r="P113" s="17">
        <v>106</v>
      </c>
      <c r="Q113" s="17">
        <v>106</v>
      </c>
      <c r="R113" s="17">
        <v>106</v>
      </c>
      <c r="S113" s="18">
        <v>106</v>
      </c>
      <c r="T113" s="18">
        <v>106</v>
      </c>
      <c r="U113" s="18">
        <v>106</v>
      </c>
      <c r="V113" s="18">
        <v>106</v>
      </c>
      <c r="W113" s="18">
        <v>106</v>
      </c>
      <c r="X113" s="18">
        <v>106</v>
      </c>
      <c r="Y113" s="17">
        <v>106</v>
      </c>
      <c r="Z113" s="18">
        <v>106</v>
      </c>
      <c r="AA113" s="18">
        <v>106</v>
      </c>
      <c r="AB113" s="19">
        <v>42858</v>
      </c>
      <c r="AC113" s="20" t="s">
        <v>162</v>
      </c>
      <c r="AD113" s="20">
        <v>2017</v>
      </c>
      <c r="AE113" s="19">
        <v>42858</v>
      </c>
    </row>
    <row r="114" spans="1:31" ht="12.75">
      <c r="A114">
        <v>2017</v>
      </c>
      <c r="B114" s="20" t="s">
        <v>302</v>
      </c>
      <c r="C114" t="s">
        <v>7</v>
      </c>
      <c r="D114" s="17" t="s">
        <v>235</v>
      </c>
      <c r="E114" s="17" t="s">
        <v>235</v>
      </c>
      <c r="F114" s="17" t="s">
        <v>235</v>
      </c>
      <c r="G114" s="17" t="s">
        <v>258</v>
      </c>
      <c r="H114" t="s">
        <v>160</v>
      </c>
      <c r="I114" s="17" t="s">
        <v>236</v>
      </c>
      <c r="J114" s="17" t="s">
        <v>214</v>
      </c>
      <c r="K114" t="s">
        <v>11</v>
      </c>
      <c r="L114" s="22">
        <v>32863.0867</v>
      </c>
      <c r="M114" s="22">
        <v>15221.3633</v>
      </c>
      <c r="N114">
        <v>107</v>
      </c>
      <c r="O114">
        <v>107</v>
      </c>
      <c r="P114">
        <v>107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 s="17">
        <v>107</v>
      </c>
      <c r="Z114">
        <v>107</v>
      </c>
      <c r="AA114">
        <v>107</v>
      </c>
      <c r="AB114" s="19">
        <v>42858</v>
      </c>
      <c r="AC114" s="20" t="s">
        <v>162</v>
      </c>
      <c r="AD114" s="20">
        <v>2017</v>
      </c>
      <c r="AE114" s="19">
        <v>42858</v>
      </c>
    </row>
    <row r="115" spans="1:31" ht="12.75">
      <c r="A115">
        <v>2017</v>
      </c>
      <c r="B115" s="20" t="s">
        <v>302</v>
      </c>
      <c r="C115" t="s">
        <v>7</v>
      </c>
      <c r="D115" s="17" t="s">
        <v>232</v>
      </c>
      <c r="E115" s="17" t="s">
        <v>232</v>
      </c>
      <c r="F115" s="17" t="s">
        <v>232</v>
      </c>
      <c r="G115" s="17" t="s">
        <v>258</v>
      </c>
      <c r="H115" t="s">
        <v>160</v>
      </c>
      <c r="I115" s="17" t="s">
        <v>234</v>
      </c>
      <c r="J115" s="17" t="s">
        <v>200</v>
      </c>
      <c r="K115" t="s">
        <v>10</v>
      </c>
      <c r="L115" s="22">
        <v>24375.6867</v>
      </c>
      <c r="M115" s="22">
        <v>9494.24</v>
      </c>
      <c r="N115">
        <v>108</v>
      </c>
      <c r="O115" s="18">
        <v>108</v>
      </c>
      <c r="P115" s="17">
        <v>108</v>
      </c>
      <c r="Q115" s="17">
        <v>108</v>
      </c>
      <c r="R115" s="17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 s="17">
        <v>108</v>
      </c>
      <c r="Z115">
        <v>108</v>
      </c>
      <c r="AA115">
        <v>108</v>
      </c>
      <c r="AB115" s="19">
        <v>42858</v>
      </c>
      <c r="AC115" s="20" t="s">
        <v>162</v>
      </c>
      <c r="AD115" s="20">
        <v>2017</v>
      </c>
      <c r="AE115" s="19">
        <v>42858</v>
      </c>
    </row>
    <row r="116" spans="1:31" ht="12.75">
      <c r="A116">
        <v>2017</v>
      </c>
      <c r="B116" s="20" t="s">
        <v>302</v>
      </c>
      <c r="C116" t="s">
        <v>7</v>
      </c>
      <c r="D116" s="17" t="s">
        <v>232</v>
      </c>
      <c r="E116" s="17" t="s">
        <v>232</v>
      </c>
      <c r="F116" s="17" t="s">
        <v>232</v>
      </c>
      <c r="G116" s="17" t="s">
        <v>259</v>
      </c>
      <c r="H116" t="s">
        <v>160</v>
      </c>
      <c r="I116" s="17" t="s">
        <v>234</v>
      </c>
      <c r="J116" s="17" t="s">
        <v>200</v>
      </c>
      <c r="K116" t="s">
        <v>11</v>
      </c>
      <c r="L116" s="22">
        <v>24375.6867</v>
      </c>
      <c r="M116" s="22">
        <v>13536.53</v>
      </c>
      <c r="N116">
        <v>109</v>
      </c>
      <c r="O116">
        <v>109</v>
      </c>
      <c r="P116">
        <v>109</v>
      </c>
      <c r="Q116">
        <v>109</v>
      </c>
      <c r="R116">
        <v>109</v>
      </c>
      <c r="S116" s="18">
        <v>109</v>
      </c>
      <c r="T116" s="18">
        <v>109</v>
      </c>
      <c r="U116" s="18">
        <v>109</v>
      </c>
      <c r="V116" s="18">
        <v>109</v>
      </c>
      <c r="W116" s="18">
        <v>109</v>
      </c>
      <c r="X116" s="18">
        <v>109</v>
      </c>
      <c r="Y116" s="17">
        <v>109</v>
      </c>
      <c r="Z116" s="18">
        <v>109</v>
      </c>
      <c r="AA116" s="18">
        <v>109</v>
      </c>
      <c r="AB116" s="19">
        <v>42858</v>
      </c>
      <c r="AC116" s="20" t="s">
        <v>162</v>
      </c>
      <c r="AD116" s="20">
        <v>2017</v>
      </c>
      <c r="AE116" s="19">
        <v>42858</v>
      </c>
    </row>
    <row r="117" spans="1:31" ht="12.75">
      <c r="A117">
        <v>2017</v>
      </c>
      <c r="B117" s="20" t="s">
        <v>302</v>
      </c>
      <c r="C117" t="s">
        <v>7</v>
      </c>
      <c r="D117" s="17" t="s">
        <v>235</v>
      </c>
      <c r="E117" s="17" t="s">
        <v>235</v>
      </c>
      <c r="F117" s="17" t="s">
        <v>235</v>
      </c>
      <c r="G117" s="17" t="s">
        <v>259</v>
      </c>
      <c r="H117" t="s">
        <v>160</v>
      </c>
      <c r="I117" s="17" t="s">
        <v>236</v>
      </c>
      <c r="J117" s="17" t="s">
        <v>214</v>
      </c>
      <c r="K117" t="s">
        <v>11</v>
      </c>
      <c r="L117" s="22">
        <v>5545.3567</v>
      </c>
      <c r="M117" s="22">
        <v>1397.1967</v>
      </c>
      <c r="N117">
        <v>110</v>
      </c>
      <c r="O117" s="18">
        <v>110</v>
      </c>
      <c r="P117" s="17">
        <v>110</v>
      </c>
      <c r="Q117" s="17">
        <v>110</v>
      </c>
      <c r="R117" s="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 s="17">
        <v>110</v>
      </c>
      <c r="Z117">
        <v>110</v>
      </c>
      <c r="AA117">
        <v>110</v>
      </c>
      <c r="AB117" s="19">
        <v>42858</v>
      </c>
      <c r="AC117" s="20" t="s">
        <v>162</v>
      </c>
      <c r="AD117" s="20">
        <v>2017</v>
      </c>
      <c r="AE117" s="19">
        <v>42858</v>
      </c>
    </row>
    <row r="118" spans="1:31" ht="12.75">
      <c r="A118">
        <v>2017</v>
      </c>
      <c r="B118" s="20" t="s">
        <v>302</v>
      </c>
      <c r="C118" t="s">
        <v>7</v>
      </c>
      <c r="D118" s="17" t="s">
        <v>235</v>
      </c>
      <c r="E118" s="17" t="s">
        <v>235</v>
      </c>
      <c r="F118" s="17" t="s">
        <v>235</v>
      </c>
      <c r="G118" s="17" t="s">
        <v>259</v>
      </c>
      <c r="H118" t="s">
        <v>160</v>
      </c>
      <c r="I118" s="17" t="s">
        <v>236</v>
      </c>
      <c r="J118" s="17" t="s">
        <v>214</v>
      </c>
      <c r="K118" t="s">
        <v>11</v>
      </c>
      <c r="L118" s="22">
        <v>21883.9333</v>
      </c>
      <c r="M118" s="22">
        <v>9739.4267</v>
      </c>
      <c r="N118">
        <v>111</v>
      </c>
      <c r="O118">
        <v>111</v>
      </c>
      <c r="P118">
        <v>111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 s="17">
        <v>111</v>
      </c>
      <c r="Z118">
        <v>111</v>
      </c>
      <c r="AA118">
        <v>111</v>
      </c>
      <c r="AB118" s="19">
        <v>42858</v>
      </c>
      <c r="AC118" s="20" t="s">
        <v>162</v>
      </c>
      <c r="AD118" s="20">
        <v>2017</v>
      </c>
      <c r="AE118" s="19">
        <v>42858</v>
      </c>
    </row>
    <row r="119" spans="1:31" ht="12.75">
      <c r="A119">
        <v>2017</v>
      </c>
      <c r="B119" s="20" t="s">
        <v>302</v>
      </c>
      <c r="C119" t="s">
        <v>7</v>
      </c>
      <c r="D119" s="17" t="s">
        <v>232</v>
      </c>
      <c r="E119" s="17" t="s">
        <v>232</v>
      </c>
      <c r="F119" s="17" t="s">
        <v>232</v>
      </c>
      <c r="G119" s="17" t="s">
        <v>260</v>
      </c>
      <c r="H119" t="s">
        <v>160</v>
      </c>
      <c r="I119" s="17" t="s">
        <v>234</v>
      </c>
      <c r="J119" s="17" t="s">
        <v>200</v>
      </c>
      <c r="K119" t="s">
        <v>10</v>
      </c>
      <c r="L119" s="22">
        <v>24375.6867</v>
      </c>
      <c r="M119" s="22">
        <v>14347.0467</v>
      </c>
      <c r="N119">
        <v>112</v>
      </c>
      <c r="O119" s="18">
        <v>112</v>
      </c>
      <c r="P119" s="17">
        <v>112</v>
      </c>
      <c r="Q119" s="17">
        <v>112</v>
      </c>
      <c r="R119" s="17">
        <v>112</v>
      </c>
      <c r="S119" s="18">
        <v>112</v>
      </c>
      <c r="T119" s="18">
        <v>112</v>
      </c>
      <c r="U119" s="18">
        <v>112</v>
      </c>
      <c r="V119" s="18">
        <v>112</v>
      </c>
      <c r="W119" s="18">
        <v>112</v>
      </c>
      <c r="X119" s="18">
        <v>112</v>
      </c>
      <c r="Y119" s="17">
        <v>112</v>
      </c>
      <c r="Z119" s="18">
        <v>112</v>
      </c>
      <c r="AA119" s="18">
        <v>112</v>
      </c>
      <c r="AB119" s="19">
        <v>42858</v>
      </c>
      <c r="AC119" s="20" t="s">
        <v>162</v>
      </c>
      <c r="AD119" s="20">
        <v>2017</v>
      </c>
      <c r="AE119" s="19">
        <v>42858</v>
      </c>
    </row>
    <row r="120" spans="1:31" ht="12.75">
      <c r="A120">
        <v>2017</v>
      </c>
      <c r="B120" s="20" t="s">
        <v>302</v>
      </c>
      <c r="C120" t="s">
        <v>7</v>
      </c>
      <c r="D120" s="17" t="s">
        <v>235</v>
      </c>
      <c r="E120" s="17" t="s">
        <v>235</v>
      </c>
      <c r="F120" s="17" t="s">
        <v>235</v>
      </c>
      <c r="G120" s="17" t="s">
        <v>260</v>
      </c>
      <c r="H120" t="s">
        <v>160</v>
      </c>
      <c r="I120" s="17" t="s">
        <v>236</v>
      </c>
      <c r="J120" s="17" t="s">
        <v>214</v>
      </c>
      <c r="K120" t="s">
        <v>11</v>
      </c>
      <c r="L120" s="22">
        <v>27354.9167</v>
      </c>
      <c r="M120" s="22">
        <v>7054.71</v>
      </c>
      <c r="N120">
        <v>113</v>
      </c>
      <c r="O120">
        <v>113</v>
      </c>
      <c r="P120">
        <v>113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 s="17">
        <v>113</v>
      </c>
      <c r="Z120">
        <v>113</v>
      </c>
      <c r="AA120">
        <v>113</v>
      </c>
      <c r="AB120" s="19">
        <v>42858</v>
      </c>
      <c r="AC120" s="20" t="s">
        <v>162</v>
      </c>
      <c r="AD120" s="20">
        <v>2017</v>
      </c>
      <c r="AE120" s="19">
        <v>42858</v>
      </c>
    </row>
    <row r="121" spans="1:31" ht="12.75">
      <c r="A121">
        <v>2017</v>
      </c>
      <c r="B121" s="20" t="s">
        <v>302</v>
      </c>
      <c r="C121" t="s">
        <v>7</v>
      </c>
      <c r="D121" s="17" t="s">
        <v>241</v>
      </c>
      <c r="E121" s="17" t="s">
        <v>241</v>
      </c>
      <c r="F121" s="17" t="s">
        <v>241</v>
      </c>
      <c r="G121" s="17" t="s">
        <v>261</v>
      </c>
      <c r="H121" t="s">
        <v>160</v>
      </c>
      <c r="I121" s="17" t="s">
        <v>243</v>
      </c>
      <c r="J121" s="17" t="s">
        <v>214</v>
      </c>
      <c r="K121" t="s">
        <v>11</v>
      </c>
      <c r="L121" s="22">
        <v>28710.1733</v>
      </c>
      <c r="M121" s="22">
        <v>14315.66</v>
      </c>
      <c r="N121">
        <v>114</v>
      </c>
      <c r="O121" s="18">
        <v>114</v>
      </c>
      <c r="P121" s="17">
        <v>114</v>
      </c>
      <c r="Q121" s="17">
        <v>114</v>
      </c>
      <c r="R121" s="17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 s="17">
        <v>114</v>
      </c>
      <c r="Z121">
        <v>114</v>
      </c>
      <c r="AA121">
        <v>114</v>
      </c>
      <c r="AB121" s="19">
        <v>42858</v>
      </c>
      <c r="AC121" s="20" t="s">
        <v>162</v>
      </c>
      <c r="AD121" s="20">
        <v>2017</v>
      </c>
      <c r="AE121" s="19">
        <v>42858</v>
      </c>
    </row>
    <row r="122" spans="1:31" ht="12.75">
      <c r="A122">
        <v>2017</v>
      </c>
      <c r="B122" s="20" t="s">
        <v>302</v>
      </c>
      <c r="C122" t="s">
        <v>7</v>
      </c>
      <c r="D122" s="17" t="s">
        <v>232</v>
      </c>
      <c r="E122" s="17" t="s">
        <v>232</v>
      </c>
      <c r="F122" s="17" t="s">
        <v>232</v>
      </c>
      <c r="G122" s="17" t="s">
        <v>261</v>
      </c>
      <c r="H122" t="s">
        <v>160</v>
      </c>
      <c r="I122" s="17" t="s">
        <v>234</v>
      </c>
      <c r="J122" s="17" t="s">
        <v>200</v>
      </c>
      <c r="K122" t="s">
        <v>11</v>
      </c>
      <c r="L122" s="22">
        <v>24375.6867</v>
      </c>
      <c r="M122" s="22">
        <v>13536.53</v>
      </c>
      <c r="N122">
        <v>115</v>
      </c>
      <c r="O122">
        <v>115</v>
      </c>
      <c r="P122">
        <v>115</v>
      </c>
      <c r="Q122">
        <v>115</v>
      </c>
      <c r="R122">
        <v>115</v>
      </c>
      <c r="S122" s="18">
        <v>115</v>
      </c>
      <c r="T122" s="18">
        <v>115</v>
      </c>
      <c r="U122" s="18">
        <v>115</v>
      </c>
      <c r="V122" s="18">
        <v>115</v>
      </c>
      <c r="W122" s="18">
        <v>115</v>
      </c>
      <c r="X122" s="18">
        <v>115</v>
      </c>
      <c r="Y122" s="17">
        <v>115</v>
      </c>
      <c r="Z122" s="18">
        <v>115</v>
      </c>
      <c r="AA122" s="18">
        <v>115</v>
      </c>
      <c r="AB122" s="19">
        <v>42858</v>
      </c>
      <c r="AC122" s="20" t="s">
        <v>162</v>
      </c>
      <c r="AD122" s="20">
        <v>2017</v>
      </c>
      <c r="AE122" s="19">
        <v>42858</v>
      </c>
    </row>
    <row r="123" spans="1:31" ht="12.75">
      <c r="A123">
        <v>2017</v>
      </c>
      <c r="B123" s="20" t="s">
        <v>302</v>
      </c>
      <c r="C123" t="s">
        <v>7</v>
      </c>
      <c r="D123" s="17" t="s">
        <v>241</v>
      </c>
      <c r="E123" s="17" t="s">
        <v>241</v>
      </c>
      <c r="F123" s="17" t="s">
        <v>241</v>
      </c>
      <c r="G123" s="17" t="s">
        <v>262</v>
      </c>
      <c r="H123" t="s">
        <v>160</v>
      </c>
      <c r="I123" s="17" t="s">
        <v>243</v>
      </c>
      <c r="J123" s="17" t="s">
        <v>214</v>
      </c>
      <c r="K123" t="s">
        <v>11</v>
      </c>
      <c r="L123" s="22">
        <v>28710.1733</v>
      </c>
      <c r="M123" s="22">
        <v>18276.4067</v>
      </c>
      <c r="N123">
        <v>116</v>
      </c>
      <c r="O123" s="18">
        <v>116</v>
      </c>
      <c r="P123" s="17">
        <v>116</v>
      </c>
      <c r="Q123" s="17">
        <v>116</v>
      </c>
      <c r="R123" s="17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 s="17">
        <v>116</v>
      </c>
      <c r="Z123">
        <v>116</v>
      </c>
      <c r="AA123">
        <v>116</v>
      </c>
      <c r="AB123" s="19">
        <v>42858</v>
      </c>
      <c r="AC123" s="20" t="s">
        <v>162</v>
      </c>
      <c r="AD123" s="20">
        <v>2017</v>
      </c>
      <c r="AE123" s="19">
        <v>42858</v>
      </c>
    </row>
    <row r="124" spans="1:31" ht="12.75">
      <c r="A124">
        <v>2017</v>
      </c>
      <c r="B124" s="20" t="s">
        <v>302</v>
      </c>
      <c r="C124" t="s">
        <v>7</v>
      </c>
      <c r="D124" s="17" t="s">
        <v>241</v>
      </c>
      <c r="E124" s="17" t="s">
        <v>241</v>
      </c>
      <c r="F124" s="17" t="s">
        <v>241</v>
      </c>
      <c r="G124" s="17" t="s">
        <v>263</v>
      </c>
      <c r="H124" t="s">
        <v>160</v>
      </c>
      <c r="I124" s="17" t="s">
        <v>243</v>
      </c>
      <c r="J124" s="17" t="s">
        <v>214</v>
      </c>
      <c r="K124" t="s">
        <v>11</v>
      </c>
      <c r="L124" s="22">
        <v>28710.1733</v>
      </c>
      <c r="M124" s="22">
        <v>7781.7867</v>
      </c>
      <c r="N124">
        <v>117</v>
      </c>
      <c r="O124">
        <v>117</v>
      </c>
      <c r="P124">
        <v>117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 s="17">
        <v>117</v>
      </c>
      <c r="Z124">
        <v>117</v>
      </c>
      <c r="AA124">
        <v>117</v>
      </c>
      <c r="AB124" s="19">
        <v>42858</v>
      </c>
      <c r="AC124" s="20" t="s">
        <v>162</v>
      </c>
      <c r="AD124" s="20">
        <v>2017</v>
      </c>
      <c r="AE124" s="19">
        <v>42858</v>
      </c>
    </row>
    <row r="125" spans="1:31" ht="12.75">
      <c r="A125">
        <v>2017</v>
      </c>
      <c r="B125" s="20" t="s">
        <v>302</v>
      </c>
      <c r="C125" t="s">
        <v>7</v>
      </c>
      <c r="D125" s="17" t="s">
        <v>241</v>
      </c>
      <c r="E125" s="17" t="s">
        <v>241</v>
      </c>
      <c r="F125" s="17" t="s">
        <v>241</v>
      </c>
      <c r="G125" s="17" t="s">
        <v>264</v>
      </c>
      <c r="H125" t="s">
        <v>160</v>
      </c>
      <c r="I125" s="17" t="s">
        <v>243</v>
      </c>
      <c r="J125" s="17" t="s">
        <v>214</v>
      </c>
      <c r="K125" t="s">
        <v>11</v>
      </c>
      <c r="L125" s="22">
        <v>28710.1733</v>
      </c>
      <c r="M125" s="22">
        <v>17305.0867</v>
      </c>
      <c r="N125">
        <v>118</v>
      </c>
      <c r="O125" s="18">
        <v>118</v>
      </c>
      <c r="P125" s="17">
        <v>118</v>
      </c>
      <c r="Q125" s="17">
        <v>118</v>
      </c>
      <c r="R125" s="17">
        <v>118</v>
      </c>
      <c r="S125" s="18">
        <v>118</v>
      </c>
      <c r="T125" s="18">
        <v>118</v>
      </c>
      <c r="U125" s="18">
        <v>118</v>
      </c>
      <c r="V125" s="18">
        <v>118</v>
      </c>
      <c r="W125" s="18">
        <v>118</v>
      </c>
      <c r="X125" s="18">
        <v>118</v>
      </c>
      <c r="Y125" s="17">
        <v>118</v>
      </c>
      <c r="Z125" s="18">
        <v>118</v>
      </c>
      <c r="AA125" s="18">
        <v>118</v>
      </c>
      <c r="AB125" s="19">
        <v>42858</v>
      </c>
      <c r="AC125" s="20" t="s">
        <v>162</v>
      </c>
      <c r="AD125" s="20">
        <v>2017</v>
      </c>
      <c r="AE125" s="19">
        <v>42858</v>
      </c>
    </row>
    <row r="126" spans="1:31" ht="12.75">
      <c r="A126">
        <v>2017</v>
      </c>
      <c r="B126" s="20" t="s">
        <v>302</v>
      </c>
      <c r="C126" t="s">
        <v>7</v>
      </c>
      <c r="D126" s="17" t="s">
        <v>235</v>
      </c>
      <c r="E126" s="17" t="s">
        <v>235</v>
      </c>
      <c r="F126" s="17" t="s">
        <v>235</v>
      </c>
      <c r="G126" s="17" t="s">
        <v>265</v>
      </c>
      <c r="H126" t="s">
        <v>160</v>
      </c>
      <c r="I126" s="17" t="s">
        <v>236</v>
      </c>
      <c r="J126" s="17" t="s">
        <v>214</v>
      </c>
      <c r="K126" t="s">
        <v>10</v>
      </c>
      <c r="L126" s="22">
        <v>32900.2733</v>
      </c>
      <c r="M126" s="22">
        <v>9138.9667</v>
      </c>
      <c r="N126">
        <v>119</v>
      </c>
      <c r="O126">
        <v>119</v>
      </c>
      <c r="P126">
        <v>119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 s="17">
        <v>119</v>
      </c>
      <c r="Z126">
        <v>119</v>
      </c>
      <c r="AA126">
        <v>119</v>
      </c>
      <c r="AB126" s="19">
        <v>42858</v>
      </c>
      <c r="AC126" s="20" t="s">
        <v>162</v>
      </c>
      <c r="AD126" s="20">
        <v>2017</v>
      </c>
      <c r="AE126" s="19">
        <v>42858</v>
      </c>
    </row>
    <row r="127" spans="1:31" ht="12.75">
      <c r="A127">
        <v>2017</v>
      </c>
      <c r="B127" s="20" t="s">
        <v>302</v>
      </c>
      <c r="C127" t="s">
        <v>7</v>
      </c>
      <c r="D127" s="17" t="s">
        <v>232</v>
      </c>
      <c r="E127" s="17" t="s">
        <v>232</v>
      </c>
      <c r="F127" s="17" t="s">
        <v>232</v>
      </c>
      <c r="G127" s="17" t="s">
        <v>265</v>
      </c>
      <c r="H127" t="s">
        <v>160</v>
      </c>
      <c r="I127" s="17" t="s">
        <v>234</v>
      </c>
      <c r="J127" s="17" t="s">
        <v>200</v>
      </c>
      <c r="K127" t="s">
        <v>10</v>
      </c>
      <c r="L127" s="22">
        <v>24375.6867</v>
      </c>
      <c r="M127" s="22">
        <v>14481.9433</v>
      </c>
      <c r="N127">
        <v>120</v>
      </c>
      <c r="O127" s="18">
        <v>120</v>
      </c>
      <c r="P127" s="17">
        <v>120</v>
      </c>
      <c r="Q127" s="17">
        <v>120</v>
      </c>
      <c r="R127" s="1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 s="17">
        <v>120</v>
      </c>
      <c r="Z127">
        <v>120</v>
      </c>
      <c r="AA127">
        <v>120</v>
      </c>
      <c r="AB127" s="19">
        <v>42858</v>
      </c>
      <c r="AC127" s="20" t="s">
        <v>162</v>
      </c>
      <c r="AD127" s="20">
        <v>2017</v>
      </c>
      <c r="AE127" s="19">
        <v>42858</v>
      </c>
    </row>
    <row r="128" spans="1:31" ht="12.75">
      <c r="A128">
        <v>2017</v>
      </c>
      <c r="B128" s="20" t="s">
        <v>302</v>
      </c>
      <c r="C128" t="s">
        <v>7</v>
      </c>
      <c r="D128" s="17" t="s">
        <v>232</v>
      </c>
      <c r="E128" s="17" t="s">
        <v>232</v>
      </c>
      <c r="F128" s="17" t="s">
        <v>232</v>
      </c>
      <c r="G128" s="17" t="s">
        <v>265</v>
      </c>
      <c r="H128" t="s">
        <v>160</v>
      </c>
      <c r="I128" s="17" t="s">
        <v>234</v>
      </c>
      <c r="J128" s="17" t="s">
        <v>200</v>
      </c>
      <c r="K128" t="s">
        <v>11</v>
      </c>
      <c r="L128" s="22">
        <v>24375.6867</v>
      </c>
      <c r="M128" s="22">
        <v>6836.07</v>
      </c>
      <c r="N128">
        <v>121</v>
      </c>
      <c r="O128">
        <v>121</v>
      </c>
      <c r="P128">
        <v>121</v>
      </c>
      <c r="Q128">
        <v>121</v>
      </c>
      <c r="R128">
        <v>121</v>
      </c>
      <c r="S128" s="18">
        <v>121</v>
      </c>
      <c r="T128" s="18">
        <v>121</v>
      </c>
      <c r="U128" s="18">
        <v>121</v>
      </c>
      <c r="V128" s="18">
        <v>121</v>
      </c>
      <c r="W128" s="18">
        <v>121</v>
      </c>
      <c r="X128" s="18">
        <v>121</v>
      </c>
      <c r="Y128" s="17">
        <v>121</v>
      </c>
      <c r="Z128" s="18">
        <v>121</v>
      </c>
      <c r="AA128" s="18">
        <v>121</v>
      </c>
      <c r="AB128" s="19">
        <v>42858</v>
      </c>
      <c r="AC128" s="20" t="s">
        <v>162</v>
      </c>
      <c r="AD128" s="20">
        <v>2017</v>
      </c>
      <c r="AE128" s="19">
        <v>42858</v>
      </c>
    </row>
    <row r="129" spans="1:31" ht="12.75">
      <c r="A129">
        <v>2017</v>
      </c>
      <c r="B129" s="20" t="s">
        <v>302</v>
      </c>
      <c r="C129" t="s">
        <v>7</v>
      </c>
      <c r="D129" s="17" t="s">
        <v>241</v>
      </c>
      <c r="E129" s="17" t="s">
        <v>241</v>
      </c>
      <c r="F129" s="17" t="s">
        <v>241</v>
      </c>
      <c r="G129" s="17" t="s">
        <v>266</v>
      </c>
      <c r="H129" t="s">
        <v>160</v>
      </c>
      <c r="I129" s="17" t="s">
        <v>243</v>
      </c>
      <c r="J129" s="17" t="s">
        <v>214</v>
      </c>
      <c r="K129" t="s">
        <v>11</v>
      </c>
      <c r="L129" s="22">
        <v>28710.1733</v>
      </c>
      <c r="M129" s="22">
        <v>8025.0267</v>
      </c>
      <c r="N129">
        <v>122</v>
      </c>
      <c r="O129" s="18">
        <v>122</v>
      </c>
      <c r="P129" s="17">
        <v>122</v>
      </c>
      <c r="Q129" s="17">
        <v>122</v>
      </c>
      <c r="R129" s="17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 s="17">
        <v>122</v>
      </c>
      <c r="Z129">
        <v>122</v>
      </c>
      <c r="AA129">
        <v>122</v>
      </c>
      <c r="AB129" s="19">
        <v>42858</v>
      </c>
      <c r="AC129" s="20" t="s">
        <v>162</v>
      </c>
      <c r="AD129" s="20">
        <v>2017</v>
      </c>
      <c r="AE129" s="19">
        <v>42858</v>
      </c>
    </row>
    <row r="130" spans="1:31" ht="12.75">
      <c r="A130">
        <v>2017</v>
      </c>
      <c r="B130" s="20" t="s">
        <v>302</v>
      </c>
      <c r="C130" t="s">
        <v>7</v>
      </c>
      <c r="D130" s="17" t="s">
        <v>232</v>
      </c>
      <c r="E130" s="17" t="s">
        <v>232</v>
      </c>
      <c r="F130" s="17" t="s">
        <v>232</v>
      </c>
      <c r="G130" s="17" t="s">
        <v>267</v>
      </c>
      <c r="H130" t="s">
        <v>160</v>
      </c>
      <c r="I130" s="17" t="s">
        <v>234</v>
      </c>
      <c r="J130" s="17" t="s">
        <v>200</v>
      </c>
      <c r="K130" t="s">
        <v>10</v>
      </c>
      <c r="L130" s="22">
        <v>24375.6867</v>
      </c>
      <c r="M130" s="22">
        <v>8393.6533</v>
      </c>
      <c r="N130">
        <v>123</v>
      </c>
      <c r="O130">
        <v>123</v>
      </c>
      <c r="P130">
        <v>123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 s="17">
        <v>123</v>
      </c>
      <c r="Z130">
        <v>123</v>
      </c>
      <c r="AA130">
        <v>123</v>
      </c>
      <c r="AB130" s="19">
        <v>42858</v>
      </c>
      <c r="AC130" s="20" t="s">
        <v>162</v>
      </c>
      <c r="AD130" s="20">
        <v>2017</v>
      </c>
      <c r="AE130" s="19">
        <v>42858</v>
      </c>
    </row>
    <row r="131" spans="1:31" ht="12.75">
      <c r="A131">
        <v>2017</v>
      </c>
      <c r="B131" s="20" t="s">
        <v>302</v>
      </c>
      <c r="C131" t="s">
        <v>7</v>
      </c>
      <c r="D131" s="17" t="s">
        <v>235</v>
      </c>
      <c r="E131" s="17" t="s">
        <v>235</v>
      </c>
      <c r="F131" s="17" t="s">
        <v>235</v>
      </c>
      <c r="G131" s="17" t="s">
        <v>267</v>
      </c>
      <c r="H131" t="s">
        <v>160</v>
      </c>
      <c r="I131" s="17" t="s">
        <v>236</v>
      </c>
      <c r="J131" s="17" t="s">
        <v>214</v>
      </c>
      <c r="K131" t="s">
        <v>11</v>
      </c>
      <c r="L131" s="22">
        <v>32900.2733</v>
      </c>
      <c r="M131" s="22">
        <v>8926.9867</v>
      </c>
      <c r="N131">
        <v>124</v>
      </c>
      <c r="O131" s="18">
        <v>124</v>
      </c>
      <c r="P131" s="17">
        <v>124</v>
      </c>
      <c r="Q131" s="17">
        <v>124</v>
      </c>
      <c r="R131" s="17">
        <v>124</v>
      </c>
      <c r="S131" s="18">
        <v>124</v>
      </c>
      <c r="T131" s="18">
        <v>124</v>
      </c>
      <c r="U131" s="18">
        <v>124</v>
      </c>
      <c r="V131" s="18">
        <v>124</v>
      </c>
      <c r="W131" s="18">
        <v>124</v>
      </c>
      <c r="X131" s="18">
        <v>124</v>
      </c>
      <c r="Y131" s="17">
        <v>124</v>
      </c>
      <c r="Z131" s="18">
        <v>124</v>
      </c>
      <c r="AA131" s="18">
        <v>124</v>
      </c>
      <c r="AB131" s="19">
        <v>42858</v>
      </c>
      <c r="AC131" s="20" t="s">
        <v>162</v>
      </c>
      <c r="AD131" s="20">
        <v>2017</v>
      </c>
      <c r="AE131" s="19">
        <v>42858</v>
      </c>
    </row>
    <row r="132" spans="1:31" ht="12.75">
      <c r="A132">
        <v>2017</v>
      </c>
      <c r="B132" s="20" t="s">
        <v>302</v>
      </c>
      <c r="C132" t="s">
        <v>7</v>
      </c>
      <c r="D132" s="17" t="s">
        <v>241</v>
      </c>
      <c r="E132" s="17" t="s">
        <v>241</v>
      </c>
      <c r="F132" s="17" t="s">
        <v>241</v>
      </c>
      <c r="G132" s="17" t="s">
        <v>268</v>
      </c>
      <c r="H132" t="s">
        <v>160</v>
      </c>
      <c r="I132" s="17" t="s">
        <v>243</v>
      </c>
      <c r="J132" s="17" t="s">
        <v>214</v>
      </c>
      <c r="K132" t="s">
        <v>11</v>
      </c>
      <c r="L132" s="22">
        <v>28710.1733</v>
      </c>
      <c r="M132" s="22">
        <v>13604.9233</v>
      </c>
      <c r="N132">
        <v>125</v>
      </c>
      <c r="O132">
        <v>125</v>
      </c>
      <c r="P132">
        <v>125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 s="17">
        <v>125</v>
      </c>
      <c r="Z132">
        <v>125</v>
      </c>
      <c r="AA132">
        <v>125</v>
      </c>
      <c r="AB132" s="19">
        <v>42858</v>
      </c>
      <c r="AC132" s="20" t="s">
        <v>162</v>
      </c>
      <c r="AD132" s="20">
        <v>2017</v>
      </c>
      <c r="AE132" s="19">
        <v>42858</v>
      </c>
    </row>
    <row r="133" spans="1:31" ht="12.75">
      <c r="A133">
        <v>2017</v>
      </c>
      <c r="B133" s="20" t="s">
        <v>302</v>
      </c>
      <c r="C133" t="s">
        <v>7</v>
      </c>
      <c r="D133" s="17" t="s">
        <v>241</v>
      </c>
      <c r="E133" s="17" t="s">
        <v>241</v>
      </c>
      <c r="F133" s="17" t="s">
        <v>241</v>
      </c>
      <c r="G133" s="17" t="s">
        <v>269</v>
      </c>
      <c r="H133" t="s">
        <v>160</v>
      </c>
      <c r="I133" s="17" t="s">
        <v>243</v>
      </c>
      <c r="J133" s="17" t="s">
        <v>214</v>
      </c>
      <c r="K133" t="s">
        <v>10</v>
      </c>
      <c r="L133" s="22">
        <v>28710.1733</v>
      </c>
      <c r="M133" s="22">
        <v>7466.3867</v>
      </c>
      <c r="N133">
        <v>126</v>
      </c>
      <c r="O133" s="18">
        <v>126</v>
      </c>
      <c r="P133" s="17">
        <v>126</v>
      </c>
      <c r="Q133" s="17">
        <v>126</v>
      </c>
      <c r="R133" s="17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 s="17">
        <v>126</v>
      </c>
      <c r="Z133">
        <v>126</v>
      </c>
      <c r="AA133">
        <v>126</v>
      </c>
      <c r="AB133" s="19">
        <v>42858</v>
      </c>
      <c r="AC133" s="20" t="s">
        <v>162</v>
      </c>
      <c r="AD133" s="20">
        <v>2017</v>
      </c>
      <c r="AE133" s="19">
        <v>42858</v>
      </c>
    </row>
    <row r="134" spans="1:31" ht="12.75">
      <c r="A134">
        <v>2017</v>
      </c>
      <c r="B134" s="20" t="s">
        <v>302</v>
      </c>
      <c r="C134" t="s">
        <v>7</v>
      </c>
      <c r="D134" s="17" t="s">
        <v>241</v>
      </c>
      <c r="E134" s="17" t="s">
        <v>241</v>
      </c>
      <c r="F134" s="17" t="s">
        <v>241</v>
      </c>
      <c r="G134" s="17" t="s">
        <v>270</v>
      </c>
      <c r="H134" t="s">
        <v>160</v>
      </c>
      <c r="I134" s="17" t="s">
        <v>243</v>
      </c>
      <c r="J134" s="17" t="s">
        <v>214</v>
      </c>
      <c r="K134" t="s">
        <v>11</v>
      </c>
      <c r="L134" s="22">
        <v>28710.1733</v>
      </c>
      <c r="M134" s="22">
        <v>9792.3867</v>
      </c>
      <c r="N134">
        <v>127</v>
      </c>
      <c r="O134">
        <v>127</v>
      </c>
      <c r="P134">
        <v>127</v>
      </c>
      <c r="Q134">
        <v>127</v>
      </c>
      <c r="R134">
        <v>127</v>
      </c>
      <c r="S134" s="18">
        <v>127</v>
      </c>
      <c r="T134" s="18">
        <v>127</v>
      </c>
      <c r="U134" s="18">
        <v>127</v>
      </c>
      <c r="V134" s="18">
        <v>127</v>
      </c>
      <c r="W134" s="18">
        <v>127</v>
      </c>
      <c r="X134" s="18">
        <v>127</v>
      </c>
      <c r="Y134" s="17">
        <v>127</v>
      </c>
      <c r="Z134" s="18">
        <v>127</v>
      </c>
      <c r="AA134" s="18">
        <v>127</v>
      </c>
      <c r="AB134" s="19">
        <v>42858</v>
      </c>
      <c r="AC134" s="20" t="s">
        <v>162</v>
      </c>
      <c r="AD134" s="20">
        <v>2017</v>
      </c>
      <c r="AE134" s="19">
        <v>42858</v>
      </c>
    </row>
    <row r="135" spans="1:31" ht="12.75">
      <c r="A135">
        <v>2017</v>
      </c>
      <c r="B135" s="20" t="s">
        <v>302</v>
      </c>
      <c r="C135" t="s">
        <v>7</v>
      </c>
      <c r="D135" s="17" t="s">
        <v>232</v>
      </c>
      <c r="E135" s="17" t="s">
        <v>232</v>
      </c>
      <c r="F135" s="17" t="s">
        <v>232</v>
      </c>
      <c r="G135" s="17" t="s">
        <v>270</v>
      </c>
      <c r="H135" t="s">
        <v>160</v>
      </c>
      <c r="I135" s="17" t="s">
        <v>234</v>
      </c>
      <c r="J135" s="17" t="s">
        <v>200</v>
      </c>
      <c r="K135" t="s">
        <v>11</v>
      </c>
      <c r="L135" s="22">
        <v>24375.6867</v>
      </c>
      <c r="M135" s="22">
        <v>12571.53</v>
      </c>
      <c r="N135">
        <v>128</v>
      </c>
      <c r="O135" s="18">
        <v>128</v>
      </c>
      <c r="P135" s="17">
        <v>128</v>
      </c>
      <c r="Q135" s="17">
        <v>128</v>
      </c>
      <c r="R135" s="17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 s="17">
        <v>128</v>
      </c>
      <c r="Z135">
        <v>128</v>
      </c>
      <c r="AA135">
        <v>128</v>
      </c>
      <c r="AB135" s="19">
        <v>42858</v>
      </c>
      <c r="AC135" s="20" t="s">
        <v>162</v>
      </c>
      <c r="AD135" s="20">
        <v>2017</v>
      </c>
      <c r="AE135" s="19">
        <v>42858</v>
      </c>
    </row>
    <row r="136" spans="1:31" ht="12.75">
      <c r="A136">
        <v>2017</v>
      </c>
      <c r="B136" s="20" t="s">
        <v>302</v>
      </c>
      <c r="C136" t="s">
        <v>7</v>
      </c>
      <c r="D136" s="17" t="s">
        <v>241</v>
      </c>
      <c r="E136" s="17" t="s">
        <v>241</v>
      </c>
      <c r="F136" s="17" t="s">
        <v>241</v>
      </c>
      <c r="G136" s="17" t="s">
        <v>271</v>
      </c>
      <c r="H136" t="s">
        <v>160</v>
      </c>
      <c r="I136" s="17" t="s">
        <v>243</v>
      </c>
      <c r="J136" s="17" t="s">
        <v>214</v>
      </c>
      <c r="K136" t="s">
        <v>11</v>
      </c>
      <c r="L136" s="22">
        <v>28710.1733</v>
      </c>
      <c r="M136" s="22">
        <v>7466.3867</v>
      </c>
      <c r="N136">
        <v>129</v>
      </c>
      <c r="O136">
        <v>129</v>
      </c>
      <c r="P136">
        <v>129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 s="17">
        <v>129</v>
      </c>
      <c r="Z136">
        <v>129</v>
      </c>
      <c r="AA136">
        <v>129</v>
      </c>
      <c r="AB136" s="19">
        <v>42858</v>
      </c>
      <c r="AC136" s="20" t="s">
        <v>162</v>
      </c>
      <c r="AD136" s="20">
        <v>2017</v>
      </c>
      <c r="AE136" s="19">
        <v>42858</v>
      </c>
    </row>
    <row r="137" spans="1:31" ht="12.75">
      <c r="A137">
        <v>2017</v>
      </c>
      <c r="B137" s="20" t="s">
        <v>302</v>
      </c>
      <c r="C137" t="s">
        <v>7</v>
      </c>
      <c r="D137" s="17" t="s">
        <v>232</v>
      </c>
      <c r="E137" s="17" t="s">
        <v>232</v>
      </c>
      <c r="F137" s="17" t="s">
        <v>232</v>
      </c>
      <c r="G137" s="17" t="s">
        <v>272</v>
      </c>
      <c r="H137" t="s">
        <v>160</v>
      </c>
      <c r="I137" s="17" t="s">
        <v>234</v>
      </c>
      <c r="J137" s="17" t="s">
        <v>200</v>
      </c>
      <c r="K137" t="s">
        <v>10</v>
      </c>
      <c r="L137" s="22">
        <v>24375.6867</v>
      </c>
      <c r="M137" s="22">
        <v>7445.84</v>
      </c>
      <c r="N137">
        <v>130</v>
      </c>
      <c r="O137" s="18">
        <v>130</v>
      </c>
      <c r="P137" s="17">
        <v>130</v>
      </c>
      <c r="Q137" s="17">
        <v>130</v>
      </c>
      <c r="R137" s="17">
        <v>130</v>
      </c>
      <c r="S137" s="18">
        <v>130</v>
      </c>
      <c r="T137" s="18">
        <v>130</v>
      </c>
      <c r="U137" s="18">
        <v>130</v>
      </c>
      <c r="V137" s="18">
        <v>130</v>
      </c>
      <c r="W137" s="18">
        <v>130</v>
      </c>
      <c r="X137" s="18">
        <v>130</v>
      </c>
      <c r="Y137" s="17">
        <v>130</v>
      </c>
      <c r="Z137" s="18">
        <v>130</v>
      </c>
      <c r="AA137" s="18">
        <v>130</v>
      </c>
      <c r="AB137" s="19">
        <v>42858</v>
      </c>
      <c r="AC137" s="20" t="s">
        <v>162</v>
      </c>
      <c r="AD137" s="20">
        <v>2017</v>
      </c>
      <c r="AE137" s="19">
        <v>42858</v>
      </c>
    </row>
    <row r="138" spans="1:31" ht="12.75">
      <c r="A138">
        <v>2017</v>
      </c>
      <c r="B138" s="20" t="s">
        <v>302</v>
      </c>
      <c r="C138" t="s">
        <v>7</v>
      </c>
      <c r="D138" s="17" t="s">
        <v>235</v>
      </c>
      <c r="E138" s="17" t="s">
        <v>235</v>
      </c>
      <c r="F138" s="17" t="s">
        <v>235</v>
      </c>
      <c r="G138" s="17" t="s">
        <v>272</v>
      </c>
      <c r="H138" t="s">
        <v>160</v>
      </c>
      <c r="I138" s="17" t="s">
        <v>236</v>
      </c>
      <c r="J138" s="17" t="s">
        <v>214</v>
      </c>
      <c r="K138" t="s">
        <v>11</v>
      </c>
      <c r="L138" s="22">
        <v>32900.2733</v>
      </c>
      <c r="M138" s="22">
        <v>8451.9067</v>
      </c>
      <c r="N138">
        <v>131</v>
      </c>
      <c r="O138">
        <v>131</v>
      </c>
      <c r="P138">
        <v>131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 s="17">
        <v>131</v>
      </c>
      <c r="Z138">
        <v>131</v>
      </c>
      <c r="AA138">
        <v>131</v>
      </c>
      <c r="AB138" s="19">
        <v>42858</v>
      </c>
      <c r="AC138" s="20" t="s">
        <v>162</v>
      </c>
      <c r="AD138" s="20">
        <v>2017</v>
      </c>
      <c r="AE138" s="19">
        <v>42858</v>
      </c>
    </row>
    <row r="139" spans="1:31" ht="12.75">
      <c r="A139">
        <v>2017</v>
      </c>
      <c r="B139" s="20" t="s">
        <v>302</v>
      </c>
      <c r="C139" t="s">
        <v>7</v>
      </c>
      <c r="D139" s="17" t="s">
        <v>235</v>
      </c>
      <c r="E139" s="17" t="s">
        <v>235</v>
      </c>
      <c r="F139" s="17" t="s">
        <v>235</v>
      </c>
      <c r="G139" s="17" t="s">
        <v>273</v>
      </c>
      <c r="H139" t="s">
        <v>160</v>
      </c>
      <c r="I139" s="17" t="s">
        <v>236</v>
      </c>
      <c r="J139" s="17" t="s">
        <v>214</v>
      </c>
      <c r="K139" t="s">
        <v>11</v>
      </c>
      <c r="L139" s="22">
        <v>32900.2733</v>
      </c>
      <c r="M139" s="22">
        <v>8701.9067</v>
      </c>
      <c r="N139">
        <v>132</v>
      </c>
      <c r="O139" s="18">
        <v>132</v>
      </c>
      <c r="P139" s="17">
        <v>132</v>
      </c>
      <c r="Q139" s="17">
        <v>132</v>
      </c>
      <c r="R139" s="17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 s="17">
        <v>132</v>
      </c>
      <c r="Z139">
        <v>132</v>
      </c>
      <c r="AA139">
        <v>132</v>
      </c>
      <c r="AB139" s="19">
        <v>42858</v>
      </c>
      <c r="AC139" s="20" t="s">
        <v>162</v>
      </c>
      <c r="AD139" s="20">
        <v>2017</v>
      </c>
      <c r="AE139" s="19">
        <v>42858</v>
      </c>
    </row>
    <row r="140" spans="1:31" ht="12.75">
      <c r="A140">
        <v>2017</v>
      </c>
      <c r="B140" s="20" t="s">
        <v>302</v>
      </c>
      <c r="C140" t="s">
        <v>7</v>
      </c>
      <c r="D140" s="17" t="s">
        <v>232</v>
      </c>
      <c r="E140" s="17" t="s">
        <v>232</v>
      </c>
      <c r="F140" s="17" t="s">
        <v>232</v>
      </c>
      <c r="G140" s="17" t="s">
        <v>273</v>
      </c>
      <c r="H140" t="s">
        <v>160</v>
      </c>
      <c r="I140" s="17" t="s">
        <v>234</v>
      </c>
      <c r="J140" s="17" t="s">
        <v>200</v>
      </c>
      <c r="K140" t="s">
        <v>11</v>
      </c>
      <c r="L140" s="22">
        <v>24375.6867</v>
      </c>
      <c r="M140" s="22">
        <v>6436.07</v>
      </c>
      <c r="N140">
        <v>133</v>
      </c>
      <c r="O140">
        <v>133</v>
      </c>
      <c r="P140">
        <v>133</v>
      </c>
      <c r="Q140">
        <v>133</v>
      </c>
      <c r="R140">
        <v>133</v>
      </c>
      <c r="S140" s="18">
        <v>133</v>
      </c>
      <c r="T140" s="18">
        <v>133</v>
      </c>
      <c r="U140" s="18">
        <v>133</v>
      </c>
      <c r="V140" s="18">
        <v>133</v>
      </c>
      <c r="W140" s="18">
        <v>133</v>
      </c>
      <c r="X140" s="18">
        <v>133</v>
      </c>
      <c r="Y140" s="17">
        <v>133</v>
      </c>
      <c r="Z140" s="18">
        <v>133</v>
      </c>
      <c r="AA140" s="18">
        <v>133</v>
      </c>
      <c r="AB140" s="19">
        <v>42858</v>
      </c>
      <c r="AC140" s="20" t="s">
        <v>162</v>
      </c>
      <c r="AD140" s="20">
        <v>2017</v>
      </c>
      <c r="AE140" s="19">
        <v>42858</v>
      </c>
    </row>
    <row r="141" spans="1:31" ht="12.75">
      <c r="A141">
        <v>2017</v>
      </c>
      <c r="B141" s="20" t="s">
        <v>302</v>
      </c>
      <c r="C141" t="s">
        <v>7</v>
      </c>
      <c r="D141" s="17" t="s">
        <v>241</v>
      </c>
      <c r="E141" s="17" t="s">
        <v>241</v>
      </c>
      <c r="F141" s="17" t="s">
        <v>241</v>
      </c>
      <c r="G141" s="17" t="s">
        <v>274</v>
      </c>
      <c r="H141" t="s">
        <v>160</v>
      </c>
      <c r="I141" s="17" t="s">
        <v>243</v>
      </c>
      <c r="J141" s="17" t="s">
        <v>214</v>
      </c>
      <c r="K141" t="s">
        <v>11</v>
      </c>
      <c r="L141" s="22">
        <v>28710.1733</v>
      </c>
      <c r="M141" s="22">
        <v>7466.3867</v>
      </c>
      <c r="N141">
        <v>134</v>
      </c>
      <c r="O141" s="18">
        <v>134</v>
      </c>
      <c r="P141" s="17">
        <v>134</v>
      </c>
      <c r="Q141" s="17">
        <v>134</v>
      </c>
      <c r="R141" s="17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 s="17">
        <v>134</v>
      </c>
      <c r="Z141">
        <v>134</v>
      </c>
      <c r="AA141">
        <v>134</v>
      </c>
      <c r="AB141" s="19">
        <v>42858</v>
      </c>
      <c r="AC141" s="20" t="s">
        <v>162</v>
      </c>
      <c r="AD141" s="20">
        <v>2017</v>
      </c>
      <c r="AE141" s="19">
        <v>42858</v>
      </c>
    </row>
    <row r="142" spans="1:31" ht="12.75">
      <c r="A142">
        <v>2017</v>
      </c>
      <c r="B142" s="20" t="s">
        <v>302</v>
      </c>
      <c r="C142" t="s">
        <v>7</v>
      </c>
      <c r="D142" s="17" t="s">
        <v>241</v>
      </c>
      <c r="E142" s="17" t="s">
        <v>241</v>
      </c>
      <c r="F142" s="17" t="s">
        <v>241</v>
      </c>
      <c r="G142" s="17" t="s">
        <v>275</v>
      </c>
      <c r="H142" t="s">
        <v>160</v>
      </c>
      <c r="I142" s="17" t="s">
        <v>243</v>
      </c>
      <c r="J142" s="17" t="s">
        <v>214</v>
      </c>
      <c r="K142" t="s">
        <v>10</v>
      </c>
      <c r="L142" s="22">
        <v>28710.1733</v>
      </c>
      <c r="M142" s="22">
        <v>8466.3867</v>
      </c>
      <c r="N142">
        <v>135</v>
      </c>
      <c r="O142">
        <v>135</v>
      </c>
      <c r="P142">
        <v>135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 s="17">
        <v>135</v>
      </c>
      <c r="Z142">
        <v>135</v>
      </c>
      <c r="AA142">
        <v>135</v>
      </c>
      <c r="AB142" s="19">
        <v>42858</v>
      </c>
      <c r="AC142" s="20" t="s">
        <v>162</v>
      </c>
      <c r="AD142" s="20">
        <v>2017</v>
      </c>
      <c r="AE142" s="19">
        <v>42858</v>
      </c>
    </row>
    <row r="143" spans="1:31" ht="12.75">
      <c r="A143">
        <v>2017</v>
      </c>
      <c r="B143" s="20" t="s">
        <v>302</v>
      </c>
      <c r="C143" t="s">
        <v>7</v>
      </c>
      <c r="D143" s="17" t="s">
        <v>232</v>
      </c>
      <c r="E143" s="17" t="s">
        <v>232</v>
      </c>
      <c r="F143" s="17" t="s">
        <v>232</v>
      </c>
      <c r="G143" s="17" t="s">
        <v>275</v>
      </c>
      <c r="H143" t="s">
        <v>160</v>
      </c>
      <c r="I143" s="17" t="s">
        <v>232</v>
      </c>
      <c r="J143" s="17" t="s">
        <v>200</v>
      </c>
      <c r="K143" t="s">
        <v>11</v>
      </c>
      <c r="L143" s="22">
        <v>24375.6867</v>
      </c>
      <c r="M143" s="22">
        <v>6436.07</v>
      </c>
      <c r="N143">
        <v>136</v>
      </c>
      <c r="O143" s="18">
        <v>136</v>
      </c>
      <c r="P143" s="17">
        <v>136</v>
      </c>
      <c r="Q143" s="17">
        <v>136</v>
      </c>
      <c r="R143" s="17">
        <v>136</v>
      </c>
      <c r="S143" s="18">
        <v>136</v>
      </c>
      <c r="T143" s="18">
        <v>136</v>
      </c>
      <c r="U143" s="18">
        <v>136</v>
      </c>
      <c r="V143" s="18">
        <v>136</v>
      </c>
      <c r="W143" s="18">
        <v>136</v>
      </c>
      <c r="X143" s="18">
        <v>136</v>
      </c>
      <c r="Y143" s="17">
        <v>136</v>
      </c>
      <c r="Z143" s="18">
        <v>136</v>
      </c>
      <c r="AA143" s="18">
        <v>136</v>
      </c>
      <c r="AB143" s="19">
        <v>42858</v>
      </c>
      <c r="AC143" s="20" t="s">
        <v>162</v>
      </c>
      <c r="AD143" s="20">
        <v>2017</v>
      </c>
      <c r="AE143" s="19">
        <v>42858</v>
      </c>
    </row>
    <row r="144" spans="1:31" ht="12.75">
      <c r="A144">
        <v>2017</v>
      </c>
      <c r="B144" s="20" t="s">
        <v>302</v>
      </c>
      <c r="C144" t="s">
        <v>7</v>
      </c>
      <c r="D144" s="17" t="s">
        <v>241</v>
      </c>
      <c r="E144" s="17" t="s">
        <v>241</v>
      </c>
      <c r="F144" s="17" t="s">
        <v>241</v>
      </c>
      <c r="G144" s="17" t="s">
        <v>276</v>
      </c>
      <c r="H144" t="s">
        <v>160</v>
      </c>
      <c r="I144" s="17" t="s">
        <v>243</v>
      </c>
      <c r="J144" s="17" t="s">
        <v>214</v>
      </c>
      <c r="K144" t="s">
        <v>11</v>
      </c>
      <c r="L144" s="22">
        <v>28710.1733</v>
      </c>
      <c r="M144" s="22">
        <v>7466.3867</v>
      </c>
      <c r="N144">
        <v>137</v>
      </c>
      <c r="O144">
        <v>137</v>
      </c>
      <c r="P144">
        <v>137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 s="17">
        <v>137</v>
      </c>
      <c r="Z144">
        <v>137</v>
      </c>
      <c r="AA144">
        <v>137</v>
      </c>
      <c r="AB144" s="19">
        <v>42858</v>
      </c>
      <c r="AC144" s="20" t="s">
        <v>162</v>
      </c>
      <c r="AD144" s="20">
        <v>2017</v>
      </c>
      <c r="AE144" s="19">
        <v>42858</v>
      </c>
    </row>
    <row r="145" spans="1:31" ht="12.75">
      <c r="A145">
        <v>2017</v>
      </c>
      <c r="B145" s="20" t="s">
        <v>302</v>
      </c>
      <c r="C145" t="s">
        <v>7</v>
      </c>
      <c r="D145" s="17" t="s">
        <v>235</v>
      </c>
      <c r="E145" s="17" t="s">
        <v>235</v>
      </c>
      <c r="F145" s="17" t="s">
        <v>235</v>
      </c>
      <c r="G145" s="17" t="s">
        <v>277</v>
      </c>
      <c r="H145" t="s">
        <v>160</v>
      </c>
      <c r="I145" s="17" t="s">
        <v>236</v>
      </c>
      <c r="J145" s="17" t="s">
        <v>214</v>
      </c>
      <c r="K145" t="s">
        <v>11</v>
      </c>
      <c r="L145" s="22">
        <v>32900.2733</v>
      </c>
      <c r="M145" s="22">
        <v>12126.3067</v>
      </c>
      <c r="N145">
        <v>138</v>
      </c>
      <c r="O145" s="18">
        <v>138</v>
      </c>
      <c r="P145" s="17">
        <v>138</v>
      </c>
      <c r="Q145" s="17">
        <v>138</v>
      </c>
      <c r="R145" s="17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 s="17">
        <v>138</v>
      </c>
      <c r="Z145">
        <v>138</v>
      </c>
      <c r="AA145">
        <v>138</v>
      </c>
      <c r="AB145" s="19">
        <v>42858</v>
      </c>
      <c r="AC145" s="20" t="s">
        <v>162</v>
      </c>
      <c r="AD145" s="20">
        <v>2017</v>
      </c>
      <c r="AE145" s="19">
        <v>42858</v>
      </c>
    </row>
    <row r="146" spans="1:31" ht="12.75">
      <c r="A146">
        <v>2017</v>
      </c>
      <c r="B146" s="20" t="s">
        <v>302</v>
      </c>
      <c r="C146" t="s">
        <v>7</v>
      </c>
      <c r="D146" s="17" t="s">
        <v>232</v>
      </c>
      <c r="E146" s="17" t="s">
        <v>232</v>
      </c>
      <c r="F146" s="17" t="s">
        <v>232</v>
      </c>
      <c r="G146" s="17" t="s">
        <v>277</v>
      </c>
      <c r="H146" t="s">
        <v>160</v>
      </c>
      <c r="I146" s="17" t="s">
        <v>234</v>
      </c>
      <c r="J146" s="17" t="s">
        <v>200</v>
      </c>
      <c r="K146" t="s">
        <v>11</v>
      </c>
      <c r="L146" s="22">
        <v>24375.6867</v>
      </c>
      <c r="M146" s="22">
        <v>6436.07</v>
      </c>
      <c r="N146">
        <v>139</v>
      </c>
      <c r="O146">
        <v>139</v>
      </c>
      <c r="P146">
        <v>139</v>
      </c>
      <c r="Q146">
        <v>139</v>
      </c>
      <c r="R146">
        <v>139</v>
      </c>
      <c r="S146" s="18">
        <v>139</v>
      </c>
      <c r="T146" s="18">
        <v>139</v>
      </c>
      <c r="U146" s="18">
        <v>139</v>
      </c>
      <c r="V146" s="18">
        <v>139</v>
      </c>
      <c r="W146" s="18">
        <v>139</v>
      </c>
      <c r="X146" s="18">
        <v>139</v>
      </c>
      <c r="Y146" s="17">
        <v>139</v>
      </c>
      <c r="Z146" s="18">
        <v>139</v>
      </c>
      <c r="AA146" s="18">
        <v>139</v>
      </c>
      <c r="AB146" s="19">
        <v>42858</v>
      </c>
      <c r="AC146" s="20" t="s">
        <v>162</v>
      </c>
      <c r="AD146" s="20">
        <v>2017</v>
      </c>
      <c r="AE146" s="19">
        <v>42858</v>
      </c>
    </row>
    <row r="147" spans="1:31" ht="12.75">
      <c r="A147">
        <v>2017</v>
      </c>
      <c r="B147" s="20" t="s">
        <v>302</v>
      </c>
      <c r="C147" t="s">
        <v>7</v>
      </c>
      <c r="D147" s="17" t="s">
        <v>232</v>
      </c>
      <c r="E147" s="17" t="s">
        <v>232</v>
      </c>
      <c r="F147" s="17" t="s">
        <v>232</v>
      </c>
      <c r="G147" s="17" t="s">
        <v>278</v>
      </c>
      <c r="H147" t="s">
        <v>160</v>
      </c>
      <c r="I147" s="17" t="s">
        <v>236</v>
      </c>
      <c r="J147" s="17" t="s">
        <v>200</v>
      </c>
      <c r="K147" t="s">
        <v>11</v>
      </c>
      <c r="L147" s="22">
        <v>24375.6867</v>
      </c>
      <c r="M147" s="22">
        <v>6436.07</v>
      </c>
      <c r="N147">
        <v>140</v>
      </c>
      <c r="O147" s="18">
        <v>140</v>
      </c>
      <c r="P147" s="17">
        <v>140</v>
      </c>
      <c r="Q147" s="17">
        <v>140</v>
      </c>
      <c r="R147" s="1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 s="17">
        <v>140</v>
      </c>
      <c r="Z147">
        <v>140</v>
      </c>
      <c r="AA147">
        <v>140</v>
      </c>
      <c r="AB147" s="19">
        <v>42858</v>
      </c>
      <c r="AC147" s="20" t="s">
        <v>162</v>
      </c>
      <c r="AD147" s="20">
        <v>2017</v>
      </c>
      <c r="AE147" s="19">
        <v>42858</v>
      </c>
    </row>
    <row r="148" spans="1:31" ht="12.75">
      <c r="A148">
        <v>2017</v>
      </c>
      <c r="B148" s="20" t="s">
        <v>302</v>
      </c>
      <c r="C148" t="s">
        <v>7</v>
      </c>
      <c r="D148" s="17" t="s">
        <v>241</v>
      </c>
      <c r="E148" s="17" t="s">
        <v>241</v>
      </c>
      <c r="F148" s="17" t="s">
        <v>241</v>
      </c>
      <c r="G148" s="17" t="s">
        <v>278</v>
      </c>
      <c r="H148" t="s">
        <v>160</v>
      </c>
      <c r="I148" s="17" t="s">
        <v>243</v>
      </c>
      <c r="J148" s="17" t="s">
        <v>214</v>
      </c>
      <c r="K148" t="s">
        <v>11</v>
      </c>
      <c r="L148" s="22">
        <v>28710.1733</v>
      </c>
      <c r="M148" s="22">
        <v>26608.7633</v>
      </c>
      <c r="N148">
        <v>141</v>
      </c>
      <c r="O148">
        <v>141</v>
      </c>
      <c r="P148">
        <v>141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 s="17">
        <v>141</v>
      </c>
      <c r="Z148">
        <v>141</v>
      </c>
      <c r="AA148">
        <v>141</v>
      </c>
      <c r="AB148" s="19">
        <v>42858</v>
      </c>
      <c r="AC148" s="20" t="s">
        <v>162</v>
      </c>
      <c r="AD148" s="20">
        <v>2017</v>
      </c>
      <c r="AE148" s="19">
        <v>42858</v>
      </c>
    </row>
    <row r="149" spans="1:31" ht="12.75">
      <c r="A149">
        <v>2017</v>
      </c>
      <c r="B149" s="20" t="s">
        <v>302</v>
      </c>
      <c r="C149" t="s">
        <v>7</v>
      </c>
      <c r="D149" s="17" t="s">
        <v>241</v>
      </c>
      <c r="E149" s="17" t="s">
        <v>241</v>
      </c>
      <c r="F149" s="17" t="s">
        <v>241</v>
      </c>
      <c r="G149" s="17" t="s">
        <v>279</v>
      </c>
      <c r="H149" t="s">
        <v>160</v>
      </c>
      <c r="I149" s="17" t="s">
        <v>243</v>
      </c>
      <c r="J149" s="17" t="s">
        <v>214</v>
      </c>
      <c r="K149" t="s">
        <v>11</v>
      </c>
      <c r="L149" s="22">
        <v>28710.1733</v>
      </c>
      <c r="M149" s="22">
        <v>19529.1467</v>
      </c>
      <c r="N149">
        <v>142</v>
      </c>
      <c r="O149" s="18">
        <v>142</v>
      </c>
      <c r="P149" s="17">
        <v>142</v>
      </c>
      <c r="Q149" s="17">
        <v>142</v>
      </c>
      <c r="R149" s="17">
        <v>142</v>
      </c>
      <c r="S149" s="18">
        <v>142</v>
      </c>
      <c r="T149" s="18">
        <v>142</v>
      </c>
      <c r="U149" s="18">
        <v>142</v>
      </c>
      <c r="V149" s="18">
        <v>142</v>
      </c>
      <c r="W149" s="18">
        <v>142</v>
      </c>
      <c r="X149" s="18">
        <v>142</v>
      </c>
      <c r="Y149" s="17">
        <v>142</v>
      </c>
      <c r="Z149" s="18">
        <v>142</v>
      </c>
      <c r="AA149" s="18">
        <v>142</v>
      </c>
      <c r="AB149" s="19">
        <v>42858</v>
      </c>
      <c r="AC149" s="20" t="s">
        <v>162</v>
      </c>
      <c r="AD149" s="20">
        <v>2017</v>
      </c>
      <c r="AE149" s="19">
        <v>42858</v>
      </c>
    </row>
    <row r="150" spans="1:31" ht="12.75">
      <c r="A150">
        <v>2017</v>
      </c>
      <c r="B150" s="20" t="s">
        <v>302</v>
      </c>
      <c r="C150" t="s">
        <v>7</v>
      </c>
      <c r="D150" s="17" t="s">
        <v>232</v>
      </c>
      <c r="E150" s="17" t="s">
        <v>232</v>
      </c>
      <c r="F150" s="17" t="s">
        <v>232</v>
      </c>
      <c r="G150" s="17" t="s">
        <v>279</v>
      </c>
      <c r="H150" t="s">
        <v>160</v>
      </c>
      <c r="I150" s="17" t="s">
        <v>232</v>
      </c>
      <c r="J150" s="17" t="s">
        <v>200</v>
      </c>
      <c r="K150" t="s">
        <v>10</v>
      </c>
      <c r="L150" s="22">
        <v>24375.6867</v>
      </c>
      <c r="M150" s="22">
        <v>7954.12</v>
      </c>
      <c r="N150">
        <v>143</v>
      </c>
      <c r="O150">
        <v>143</v>
      </c>
      <c r="P150">
        <v>143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 s="17">
        <v>143</v>
      </c>
      <c r="Z150">
        <v>143</v>
      </c>
      <c r="AA150">
        <v>143</v>
      </c>
      <c r="AB150" s="19">
        <v>42858</v>
      </c>
      <c r="AC150" s="20" t="s">
        <v>162</v>
      </c>
      <c r="AD150" s="20">
        <v>2017</v>
      </c>
      <c r="AE150" s="19">
        <v>42858</v>
      </c>
    </row>
    <row r="151" spans="1:31" ht="12.75">
      <c r="A151">
        <v>2017</v>
      </c>
      <c r="B151" s="20" t="s">
        <v>302</v>
      </c>
      <c r="C151" t="s">
        <v>7</v>
      </c>
      <c r="D151" s="17" t="s">
        <v>241</v>
      </c>
      <c r="E151" s="17" t="s">
        <v>241</v>
      </c>
      <c r="F151" s="17" t="s">
        <v>241</v>
      </c>
      <c r="G151" s="17" t="s">
        <v>280</v>
      </c>
      <c r="H151" t="s">
        <v>160</v>
      </c>
      <c r="I151" s="17" t="s">
        <v>243</v>
      </c>
      <c r="J151" s="17" t="s">
        <v>214</v>
      </c>
      <c r="K151" t="s">
        <v>11</v>
      </c>
      <c r="L151" s="22">
        <v>28710.1733</v>
      </c>
      <c r="M151" s="22">
        <v>7466.3867</v>
      </c>
      <c r="N151">
        <v>144</v>
      </c>
      <c r="O151" s="18">
        <v>144</v>
      </c>
      <c r="P151" s="17">
        <v>144</v>
      </c>
      <c r="Q151" s="17">
        <v>144</v>
      </c>
      <c r="R151" s="17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 s="17">
        <v>144</v>
      </c>
      <c r="Z151">
        <v>144</v>
      </c>
      <c r="AA151">
        <v>144</v>
      </c>
      <c r="AB151" s="19">
        <v>42858</v>
      </c>
      <c r="AC151" s="20" t="s">
        <v>162</v>
      </c>
      <c r="AD151" s="20">
        <v>2017</v>
      </c>
      <c r="AE151" s="19">
        <v>42858</v>
      </c>
    </row>
    <row r="152" spans="1:31" ht="12.75">
      <c r="A152">
        <v>2017</v>
      </c>
      <c r="B152" s="20" t="s">
        <v>302</v>
      </c>
      <c r="C152" t="s">
        <v>7</v>
      </c>
      <c r="D152" s="17" t="s">
        <v>232</v>
      </c>
      <c r="E152" s="17" t="s">
        <v>232</v>
      </c>
      <c r="F152" s="17" t="s">
        <v>232</v>
      </c>
      <c r="G152" s="17" t="s">
        <v>280</v>
      </c>
      <c r="H152" t="s">
        <v>160</v>
      </c>
      <c r="I152" s="17" t="s">
        <v>234</v>
      </c>
      <c r="J152" s="17" t="s">
        <v>200</v>
      </c>
      <c r="K152" t="s">
        <v>10</v>
      </c>
      <c r="L152" s="22">
        <v>24375.6867</v>
      </c>
      <c r="M152" s="22">
        <v>7580.33</v>
      </c>
      <c r="N152">
        <v>145</v>
      </c>
      <c r="O152">
        <v>145</v>
      </c>
      <c r="P152">
        <v>145</v>
      </c>
      <c r="Q152">
        <v>145</v>
      </c>
      <c r="R152">
        <v>145</v>
      </c>
      <c r="S152" s="18">
        <v>145</v>
      </c>
      <c r="T152" s="18">
        <v>145</v>
      </c>
      <c r="U152" s="18">
        <v>145</v>
      </c>
      <c r="V152" s="18">
        <v>145</v>
      </c>
      <c r="W152" s="18">
        <v>145</v>
      </c>
      <c r="X152" s="18">
        <v>145</v>
      </c>
      <c r="Y152" s="17">
        <v>145</v>
      </c>
      <c r="Z152" s="18">
        <v>145</v>
      </c>
      <c r="AA152" s="18">
        <v>145</v>
      </c>
      <c r="AB152" s="19">
        <v>42858</v>
      </c>
      <c r="AC152" s="20" t="s">
        <v>162</v>
      </c>
      <c r="AD152" s="20">
        <v>2017</v>
      </c>
      <c r="AE152" s="19">
        <v>42858</v>
      </c>
    </row>
    <row r="153" spans="1:31" ht="12.75">
      <c r="A153">
        <v>2017</v>
      </c>
      <c r="B153" s="20" t="s">
        <v>302</v>
      </c>
      <c r="C153" t="s">
        <v>7</v>
      </c>
      <c r="D153" s="17" t="s">
        <v>241</v>
      </c>
      <c r="E153" s="17" t="s">
        <v>241</v>
      </c>
      <c r="F153" s="17" t="s">
        <v>241</v>
      </c>
      <c r="G153" s="17" t="s">
        <v>281</v>
      </c>
      <c r="H153" t="s">
        <v>160</v>
      </c>
      <c r="I153" s="17" t="s">
        <v>243</v>
      </c>
      <c r="J153" s="17" t="s">
        <v>214</v>
      </c>
      <c r="K153" t="s">
        <v>11</v>
      </c>
      <c r="L153" s="22">
        <v>28710.1733</v>
      </c>
      <c r="M153" s="22">
        <v>13375.9667</v>
      </c>
      <c r="N153">
        <v>146</v>
      </c>
      <c r="O153" s="18">
        <v>146</v>
      </c>
      <c r="P153" s="17">
        <v>146</v>
      </c>
      <c r="Q153" s="17">
        <v>146</v>
      </c>
      <c r="R153" s="17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 s="17">
        <v>146</v>
      </c>
      <c r="Z153">
        <v>146</v>
      </c>
      <c r="AA153">
        <v>146</v>
      </c>
      <c r="AB153" s="19">
        <v>42858</v>
      </c>
      <c r="AC153" s="20" t="s">
        <v>162</v>
      </c>
      <c r="AD153" s="20">
        <v>2017</v>
      </c>
      <c r="AE153" s="19">
        <v>42858</v>
      </c>
    </row>
    <row r="154" spans="1:31" ht="12.75">
      <c r="A154">
        <v>2017</v>
      </c>
      <c r="B154" s="20" t="s">
        <v>302</v>
      </c>
      <c r="C154" t="s">
        <v>7</v>
      </c>
      <c r="D154" s="17" t="s">
        <v>235</v>
      </c>
      <c r="E154" s="17" t="s">
        <v>235</v>
      </c>
      <c r="F154" s="17" t="s">
        <v>235</v>
      </c>
      <c r="G154" s="17" t="s">
        <v>282</v>
      </c>
      <c r="H154" t="s">
        <v>160</v>
      </c>
      <c r="I154" s="17" t="s">
        <v>236</v>
      </c>
      <c r="J154" s="17" t="s">
        <v>214</v>
      </c>
      <c r="K154" t="s">
        <v>11</v>
      </c>
      <c r="L154" s="22">
        <v>33701.5667</v>
      </c>
      <c r="M154" s="22">
        <v>10156.77</v>
      </c>
      <c r="N154">
        <v>147</v>
      </c>
      <c r="O154">
        <v>147</v>
      </c>
      <c r="P154">
        <v>147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 s="17">
        <v>147</v>
      </c>
      <c r="Z154">
        <v>147</v>
      </c>
      <c r="AA154">
        <v>147</v>
      </c>
      <c r="AB154" s="19">
        <v>42858</v>
      </c>
      <c r="AC154" s="20" t="s">
        <v>162</v>
      </c>
      <c r="AD154" s="20">
        <v>2017</v>
      </c>
      <c r="AE154" s="19">
        <v>42858</v>
      </c>
    </row>
    <row r="155" spans="1:31" ht="12.75">
      <c r="A155">
        <v>2017</v>
      </c>
      <c r="B155" s="20" t="s">
        <v>302</v>
      </c>
      <c r="C155" t="s">
        <v>7</v>
      </c>
      <c r="D155" s="17" t="s">
        <v>241</v>
      </c>
      <c r="E155" s="17" t="s">
        <v>241</v>
      </c>
      <c r="F155" s="17" t="s">
        <v>241</v>
      </c>
      <c r="G155" s="17" t="s">
        <v>283</v>
      </c>
      <c r="H155" t="s">
        <v>160</v>
      </c>
      <c r="I155" s="17" t="s">
        <v>243</v>
      </c>
      <c r="J155" s="17" t="s">
        <v>214</v>
      </c>
      <c r="K155" t="s">
        <v>11</v>
      </c>
      <c r="L155" s="22">
        <v>28710.1733</v>
      </c>
      <c r="M155" s="22">
        <v>16031.8667</v>
      </c>
      <c r="N155">
        <v>148</v>
      </c>
      <c r="O155" s="18">
        <v>148</v>
      </c>
      <c r="P155" s="17">
        <v>148</v>
      </c>
      <c r="Q155" s="17">
        <v>148</v>
      </c>
      <c r="R155" s="17">
        <v>148</v>
      </c>
      <c r="S155" s="18">
        <v>148</v>
      </c>
      <c r="T155" s="18">
        <v>148</v>
      </c>
      <c r="U155" s="18">
        <v>148</v>
      </c>
      <c r="V155" s="18">
        <v>148</v>
      </c>
      <c r="W155" s="18">
        <v>148</v>
      </c>
      <c r="X155" s="18">
        <v>148</v>
      </c>
      <c r="Y155" s="17">
        <v>148</v>
      </c>
      <c r="Z155" s="18">
        <v>148</v>
      </c>
      <c r="AA155" s="18">
        <v>148</v>
      </c>
      <c r="AB155" s="19">
        <v>42858</v>
      </c>
      <c r="AC155" s="20" t="s">
        <v>162</v>
      </c>
      <c r="AD155" s="20">
        <v>2017</v>
      </c>
      <c r="AE155" s="19">
        <v>42858</v>
      </c>
    </row>
    <row r="156" spans="1:31" ht="12.75">
      <c r="A156">
        <v>2017</v>
      </c>
      <c r="B156" s="20" t="s">
        <v>302</v>
      </c>
      <c r="C156" t="s">
        <v>7</v>
      </c>
      <c r="D156" s="17" t="s">
        <v>241</v>
      </c>
      <c r="E156" s="17" t="s">
        <v>241</v>
      </c>
      <c r="F156" s="17" t="s">
        <v>241</v>
      </c>
      <c r="G156" s="17" t="s">
        <v>284</v>
      </c>
      <c r="H156" t="s">
        <v>160</v>
      </c>
      <c r="I156" s="17" t="s">
        <v>243</v>
      </c>
      <c r="J156" s="17" t="s">
        <v>214</v>
      </c>
      <c r="K156" t="s">
        <v>11</v>
      </c>
      <c r="L156" s="22">
        <v>28710.1733</v>
      </c>
      <c r="M156" s="22">
        <v>13617.9067</v>
      </c>
      <c r="N156">
        <v>149</v>
      </c>
      <c r="O156">
        <v>149</v>
      </c>
      <c r="P156">
        <v>149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 s="17">
        <v>149</v>
      </c>
      <c r="Z156">
        <v>149</v>
      </c>
      <c r="AA156">
        <v>149</v>
      </c>
      <c r="AB156" s="19">
        <v>42858</v>
      </c>
      <c r="AC156" s="20" t="s">
        <v>162</v>
      </c>
      <c r="AD156" s="20">
        <v>2017</v>
      </c>
      <c r="AE156" s="19">
        <v>42858</v>
      </c>
    </row>
    <row r="157" spans="1:31" ht="12.75">
      <c r="A157">
        <v>2017</v>
      </c>
      <c r="B157" s="20" t="s">
        <v>302</v>
      </c>
      <c r="C157" t="s">
        <v>7</v>
      </c>
      <c r="D157" s="17" t="s">
        <v>241</v>
      </c>
      <c r="E157" s="17" t="s">
        <v>241</v>
      </c>
      <c r="F157" s="17" t="s">
        <v>241</v>
      </c>
      <c r="G157" s="17" t="s">
        <v>285</v>
      </c>
      <c r="H157" t="s">
        <v>160</v>
      </c>
      <c r="I157" s="17" t="s">
        <v>243</v>
      </c>
      <c r="J157" s="17" t="s">
        <v>214</v>
      </c>
      <c r="K157" t="s">
        <v>11</v>
      </c>
      <c r="L157" s="22">
        <v>28710.1733</v>
      </c>
      <c r="M157" s="22">
        <v>13401.9867</v>
      </c>
      <c r="N157">
        <v>150</v>
      </c>
      <c r="O157" s="18">
        <v>150</v>
      </c>
      <c r="P157" s="17">
        <v>150</v>
      </c>
      <c r="Q157" s="17">
        <v>150</v>
      </c>
      <c r="R157" s="1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 s="17">
        <v>150</v>
      </c>
      <c r="Z157">
        <v>150</v>
      </c>
      <c r="AA157">
        <v>150</v>
      </c>
      <c r="AB157" s="19">
        <v>42858</v>
      </c>
      <c r="AC157" s="20" t="s">
        <v>162</v>
      </c>
      <c r="AD157" s="20">
        <v>2017</v>
      </c>
      <c r="AE157" s="19">
        <v>42858</v>
      </c>
    </row>
    <row r="158" spans="1:31" ht="12.75">
      <c r="A158">
        <v>2017</v>
      </c>
      <c r="B158" s="20" t="s">
        <v>302</v>
      </c>
      <c r="C158" t="s">
        <v>7</v>
      </c>
      <c r="D158" s="17" t="s">
        <v>241</v>
      </c>
      <c r="E158" s="17" t="s">
        <v>241</v>
      </c>
      <c r="F158" s="17" t="s">
        <v>241</v>
      </c>
      <c r="G158" s="17" t="s">
        <v>286</v>
      </c>
      <c r="H158" t="s">
        <v>160</v>
      </c>
      <c r="I158" s="17" t="s">
        <v>243</v>
      </c>
      <c r="J158" s="17" t="s">
        <v>214</v>
      </c>
      <c r="K158" t="s">
        <v>11</v>
      </c>
      <c r="L158" s="22">
        <v>28710.1733</v>
      </c>
      <c r="M158" s="22">
        <v>15862.9267</v>
      </c>
      <c r="N158">
        <v>151</v>
      </c>
      <c r="O158">
        <v>151</v>
      </c>
      <c r="P158">
        <v>151</v>
      </c>
      <c r="Q158">
        <v>151</v>
      </c>
      <c r="R158">
        <v>151</v>
      </c>
      <c r="S158" s="18">
        <v>151</v>
      </c>
      <c r="T158" s="18">
        <v>151</v>
      </c>
      <c r="U158" s="18">
        <v>151</v>
      </c>
      <c r="V158" s="18">
        <v>151</v>
      </c>
      <c r="W158" s="18">
        <v>151</v>
      </c>
      <c r="X158" s="18">
        <v>151</v>
      </c>
      <c r="Y158" s="17">
        <v>151</v>
      </c>
      <c r="Z158" s="18">
        <v>151</v>
      </c>
      <c r="AA158" s="18">
        <v>151</v>
      </c>
      <c r="AB158" s="19">
        <v>42858</v>
      </c>
      <c r="AC158" s="20" t="s">
        <v>162</v>
      </c>
      <c r="AD158" s="20">
        <v>2017</v>
      </c>
      <c r="AE158" s="19">
        <v>42858</v>
      </c>
    </row>
    <row r="159" spans="1:31" ht="12.75">
      <c r="A159">
        <v>2017</v>
      </c>
      <c r="B159" s="20" t="s">
        <v>302</v>
      </c>
      <c r="C159" t="s">
        <v>7</v>
      </c>
      <c r="D159" s="17" t="s">
        <v>241</v>
      </c>
      <c r="E159" s="17" t="s">
        <v>241</v>
      </c>
      <c r="F159" s="17" t="s">
        <v>241</v>
      </c>
      <c r="G159" s="17" t="s">
        <v>287</v>
      </c>
      <c r="H159" t="s">
        <v>160</v>
      </c>
      <c r="I159" s="17" t="s">
        <v>243</v>
      </c>
      <c r="J159" s="17" t="s">
        <v>214</v>
      </c>
      <c r="K159" t="s">
        <v>10</v>
      </c>
      <c r="L159" s="22">
        <v>28710.1733</v>
      </c>
      <c r="M159" s="22">
        <v>8340.6267</v>
      </c>
      <c r="N159">
        <v>152</v>
      </c>
      <c r="O159" s="18">
        <v>152</v>
      </c>
      <c r="P159" s="17">
        <v>152</v>
      </c>
      <c r="Q159" s="17">
        <v>152</v>
      </c>
      <c r="R159" s="17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 s="17">
        <v>152</v>
      </c>
      <c r="Z159">
        <v>152</v>
      </c>
      <c r="AA159">
        <v>152</v>
      </c>
      <c r="AB159" s="19">
        <v>42858</v>
      </c>
      <c r="AC159" s="20" t="s">
        <v>162</v>
      </c>
      <c r="AD159" s="20">
        <v>2017</v>
      </c>
      <c r="AE159" s="19">
        <v>42858</v>
      </c>
    </row>
    <row r="160" spans="1:31" ht="12.75">
      <c r="A160">
        <v>2017</v>
      </c>
      <c r="B160" s="20" t="s">
        <v>302</v>
      </c>
      <c r="C160" t="s">
        <v>7</v>
      </c>
      <c r="D160" s="17" t="s">
        <v>241</v>
      </c>
      <c r="E160" s="17" t="s">
        <v>241</v>
      </c>
      <c r="F160" s="17" t="s">
        <v>241</v>
      </c>
      <c r="G160" s="17" t="s">
        <v>288</v>
      </c>
      <c r="H160" t="s">
        <v>160</v>
      </c>
      <c r="I160" s="17" t="s">
        <v>243</v>
      </c>
      <c r="J160" s="17" t="s">
        <v>214</v>
      </c>
      <c r="K160" t="s">
        <v>11</v>
      </c>
      <c r="L160" s="22">
        <v>28710.1733</v>
      </c>
      <c r="M160" s="22">
        <v>15862.9267</v>
      </c>
      <c r="N160">
        <v>153</v>
      </c>
      <c r="O160">
        <v>153</v>
      </c>
      <c r="P160">
        <v>153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 s="17">
        <v>153</v>
      </c>
      <c r="Z160">
        <v>153</v>
      </c>
      <c r="AA160">
        <v>153</v>
      </c>
      <c r="AB160" s="19">
        <v>42858</v>
      </c>
      <c r="AC160" s="20" t="s">
        <v>162</v>
      </c>
      <c r="AD160" s="20">
        <v>2017</v>
      </c>
      <c r="AE160" s="19">
        <v>42858</v>
      </c>
    </row>
    <row r="161" spans="1:31" ht="12.75">
      <c r="A161">
        <v>2017</v>
      </c>
      <c r="B161" s="20" t="s">
        <v>302</v>
      </c>
      <c r="C161" t="s">
        <v>7</v>
      </c>
      <c r="D161" s="17" t="s">
        <v>241</v>
      </c>
      <c r="E161" s="17" t="s">
        <v>241</v>
      </c>
      <c r="F161" s="17" t="s">
        <v>241</v>
      </c>
      <c r="G161" s="17" t="s">
        <v>289</v>
      </c>
      <c r="H161" t="s">
        <v>160</v>
      </c>
      <c r="I161" s="17" t="s">
        <v>243</v>
      </c>
      <c r="J161" s="17" t="s">
        <v>214</v>
      </c>
      <c r="K161" t="s">
        <v>10</v>
      </c>
      <c r="L161" s="22">
        <v>18026.6767</v>
      </c>
      <c r="M161" s="22">
        <v>7734.01</v>
      </c>
      <c r="N161">
        <v>154</v>
      </c>
      <c r="O161" s="18">
        <v>154</v>
      </c>
      <c r="P161" s="17">
        <v>154</v>
      </c>
      <c r="Q161" s="17">
        <v>154</v>
      </c>
      <c r="R161" s="17">
        <v>154</v>
      </c>
      <c r="S161" s="18">
        <v>154</v>
      </c>
      <c r="T161" s="18">
        <v>154</v>
      </c>
      <c r="U161" s="18">
        <v>154</v>
      </c>
      <c r="V161" s="18">
        <v>154</v>
      </c>
      <c r="W161" s="18">
        <v>154</v>
      </c>
      <c r="X161" s="18">
        <v>154</v>
      </c>
      <c r="Y161" s="17">
        <v>154</v>
      </c>
      <c r="Z161" s="18">
        <v>154</v>
      </c>
      <c r="AA161" s="18">
        <v>154</v>
      </c>
      <c r="AB161" s="19">
        <v>42858</v>
      </c>
      <c r="AC161" s="20" t="s">
        <v>162</v>
      </c>
      <c r="AD161" s="20">
        <v>2017</v>
      </c>
      <c r="AE161" s="19">
        <v>42858</v>
      </c>
    </row>
    <row r="162" spans="1:31" ht="12.75">
      <c r="A162">
        <v>2017</v>
      </c>
      <c r="B162" s="20" t="s">
        <v>302</v>
      </c>
      <c r="C162" t="s">
        <v>7</v>
      </c>
      <c r="D162" s="17" t="s">
        <v>241</v>
      </c>
      <c r="E162" s="17" t="s">
        <v>241</v>
      </c>
      <c r="F162" s="17" t="s">
        <v>241</v>
      </c>
      <c r="G162" s="17" t="s">
        <v>289</v>
      </c>
      <c r="H162" t="s">
        <v>160</v>
      </c>
      <c r="I162" s="17" t="s">
        <v>243</v>
      </c>
      <c r="J162" s="17" t="s">
        <v>214</v>
      </c>
      <c r="K162" t="s">
        <v>11</v>
      </c>
      <c r="L162" s="22">
        <v>23863.1667</v>
      </c>
      <c r="M162" s="22">
        <v>6639.2033</v>
      </c>
      <c r="N162">
        <v>155</v>
      </c>
      <c r="O162">
        <v>155</v>
      </c>
      <c r="P162">
        <v>155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 s="17">
        <v>155</v>
      </c>
      <c r="Z162">
        <v>155</v>
      </c>
      <c r="AA162">
        <v>155</v>
      </c>
      <c r="AB162" s="19">
        <v>42858</v>
      </c>
      <c r="AC162" s="20" t="s">
        <v>162</v>
      </c>
      <c r="AD162" s="20">
        <v>2017</v>
      </c>
      <c r="AE162" s="19">
        <v>42858</v>
      </c>
    </row>
    <row r="163" spans="1:31" ht="12.75">
      <c r="A163">
        <v>2017</v>
      </c>
      <c r="B163" s="20" t="s">
        <v>302</v>
      </c>
      <c r="C163" t="s">
        <v>7</v>
      </c>
      <c r="D163" s="17" t="s">
        <v>241</v>
      </c>
      <c r="E163" s="17" t="s">
        <v>241</v>
      </c>
      <c r="F163" s="17" t="s">
        <v>241</v>
      </c>
      <c r="G163" s="17" t="s">
        <v>290</v>
      </c>
      <c r="H163" t="s">
        <v>160</v>
      </c>
      <c r="I163" s="17" t="s">
        <v>243</v>
      </c>
      <c r="J163" s="17" t="s">
        <v>214</v>
      </c>
      <c r="K163" t="s">
        <v>11</v>
      </c>
      <c r="L163" s="22">
        <v>28710.1733</v>
      </c>
      <c r="M163" s="22">
        <v>9021.3467</v>
      </c>
      <c r="N163">
        <v>156</v>
      </c>
      <c r="O163" s="18">
        <v>156</v>
      </c>
      <c r="P163" s="17">
        <v>156</v>
      </c>
      <c r="Q163" s="17">
        <v>156</v>
      </c>
      <c r="R163" s="17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 s="17">
        <v>156</v>
      </c>
      <c r="Z163">
        <v>156</v>
      </c>
      <c r="AA163">
        <v>156</v>
      </c>
      <c r="AB163" s="19">
        <v>42858</v>
      </c>
      <c r="AC163" s="20" t="s">
        <v>162</v>
      </c>
      <c r="AD163" s="20">
        <v>2017</v>
      </c>
      <c r="AE163" s="19">
        <v>42858</v>
      </c>
    </row>
    <row r="164" spans="1:31" ht="12.75">
      <c r="A164">
        <v>2017</v>
      </c>
      <c r="B164" s="20" t="s">
        <v>302</v>
      </c>
      <c r="C164" t="s">
        <v>7</v>
      </c>
      <c r="D164" s="17" t="s">
        <v>241</v>
      </c>
      <c r="E164" s="17" t="s">
        <v>241</v>
      </c>
      <c r="F164" s="17" t="s">
        <v>241</v>
      </c>
      <c r="G164" s="17" t="s">
        <v>291</v>
      </c>
      <c r="H164" t="s">
        <v>160</v>
      </c>
      <c r="I164" s="17" t="s">
        <v>243</v>
      </c>
      <c r="J164" s="17" t="s">
        <v>214</v>
      </c>
      <c r="K164" t="s">
        <v>11</v>
      </c>
      <c r="L164" s="22">
        <v>9545.2667</v>
      </c>
      <c r="M164" s="22">
        <v>8352.6167</v>
      </c>
      <c r="N164">
        <v>157</v>
      </c>
      <c r="O164">
        <v>157</v>
      </c>
      <c r="P164">
        <v>157</v>
      </c>
      <c r="Q164">
        <v>157</v>
      </c>
      <c r="R164">
        <v>157</v>
      </c>
      <c r="S164" s="18">
        <v>157</v>
      </c>
      <c r="T164" s="18">
        <v>157</v>
      </c>
      <c r="U164" s="18">
        <v>157</v>
      </c>
      <c r="V164" s="18">
        <v>157</v>
      </c>
      <c r="W164" s="18">
        <v>157</v>
      </c>
      <c r="X164" s="18">
        <v>157</v>
      </c>
      <c r="Y164" s="17">
        <v>157</v>
      </c>
      <c r="Z164" s="18">
        <v>157</v>
      </c>
      <c r="AA164" s="18">
        <v>157</v>
      </c>
      <c r="AB164" s="19">
        <v>42858</v>
      </c>
      <c r="AC164" s="20" t="s">
        <v>162</v>
      </c>
      <c r="AD164" s="20">
        <v>2017</v>
      </c>
      <c r="AE164" s="19">
        <v>42858</v>
      </c>
    </row>
    <row r="165" spans="1:31" ht="12.75">
      <c r="A165">
        <v>2017</v>
      </c>
      <c r="B165" s="20" t="s">
        <v>302</v>
      </c>
      <c r="C165" t="s">
        <v>7</v>
      </c>
      <c r="D165" s="17" t="s">
        <v>241</v>
      </c>
      <c r="E165" s="17" t="s">
        <v>241</v>
      </c>
      <c r="F165" s="17" t="s">
        <v>241</v>
      </c>
      <c r="G165" s="17" t="s">
        <v>291</v>
      </c>
      <c r="H165" t="s">
        <v>160</v>
      </c>
      <c r="I165" s="17" t="s">
        <v>243</v>
      </c>
      <c r="J165" s="17" t="s">
        <v>214</v>
      </c>
      <c r="K165" t="s">
        <v>11</v>
      </c>
      <c r="L165" s="22">
        <v>23545.0067</v>
      </c>
      <c r="M165" s="22">
        <v>6546.0967</v>
      </c>
      <c r="N165">
        <v>158</v>
      </c>
      <c r="O165" s="18">
        <v>158</v>
      </c>
      <c r="P165" s="17">
        <v>158</v>
      </c>
      <c r="Q165" s="17">
        <v>158</v>
      </c>
      <c r="R165" s="17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 s="17">
        <v>158</v>
      </c>
      <c r="Z165">
        <v>158</v>
      </c>
      <c r="AA165">
        <v>158</v>
      </c>
      <c r="AB165" s="19">
        <v>42858</v>
      </c>
      <c r="AC165" s="20" t="s">
        <v>162</v>
      </c>
      <c r="AD165" s="20">
        <v>2017</v>
      </c>
      <c r="AE165" s="19">
        <v>42858</v>
      </c>
    </row>
    <row r="166" spans="1:31" ht="12.75">
      <c r="A166">
        <v>2017</v>
      </c>
      <c r="B166" s="20" t="s">
        <v>302</v>
      </c>
      <c r="C166" t="s">
        <v>7</v>
      </c>
      <c r="D166" s="17" t="s">
        <v>241</v>
      </c>
      <c r="E166" s="17" t="s">
        <v>241</v>
      </c>
      <c r="F166" s="17" t="s">
        <v>241</v>
      </c>
      <c r="G166" s="17" t="s">
        <v>292</v>
      </c>
      <c r="H166" t="s">
        <v>160</v>
      </c>
      <c r="I166" s="17" t="s">
        <v>243</v>
      </c>
      <c r="J166" s="17" t="s">
        <v>214</v>
      </c>
      <c r="K166" t="s">
        <v>10</v>
      </c>
      <c r="L166" s="22">
        <v>28710.1733</v>
      </c>
      <c r="M166" s="22">
        <v>12806.8867</v>
      </c>
      <c r="N166">
        <v>159</v>
      </c>
      <c r="O166">
        <v>159</v>
      </c>
      <c r="P166">
        <v>159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 s="17">
        <v>159</v>
      </c>
      <c r="Z166">
        <v>159</v>
      </c>
      <c r="AA166">
        <v>159</v>
      </c>
      <c r="AB166" s="19">
        <v>42858</v>
      </c>
      <c r="AC166" s="20" t="s">
        <v>162</v>
      </c>
      <c r="AD166" s="20">
        <v>2017</v>
      </c>
      <c r="AE166" s="19">
        <v>42858</v>
      </c>
    </row>
    <row r="167" spans="1:31" ht="12.75">
      <c r="A167">
        <v>2017</v>
      </c>
      <c r="B167" s="20" t="s">
        <v>302</v>
      </c>
      <c r="C167" t="s">
        <v>7</v>
      </c>
      <c r="D167" s="17" t="s">
        <v>241</v>
      </c>
      <c r="E167" s="17" t="s">
        <v>241</v>
      </c>
      <c r="F167" s="17" t="s">
        <v>241</v>
      </c>
      <c r="G167" s="17" t="s">
        <v>293</v>
      </c>
      <c r="H167" t="s">
        <v>160</v>
      </c>
      <c r="I167" s="17" t="s">
        <v>243</v>
      </c>
      <c r="J167" s="17" t="s">
        <v>214</v>
      </c>
      <c r="K167" t="s">
        <v>11</v>
      </c>
      <c r="L167" s="22">
        <v>28710.1733</v>
      </c>
      <c r="M167" s="22">
        <v>15862.9267</v>
      </c>
      <c r="N167">
        <v>160</v>
      </c>
      <c r="O167" s="18">
        <v>160</v>
      </c>
      <c r="P167" s="17">
        <v>160</v>
      </c>
      <c r="Q167" s="17">
        <v>160</v>
      </c>
      <c r="R167" s="17">
        <v>160</v>
      </c>
      <c r="S167" s="18">
        <v>160</v>
      </c>
      <c r="T167" s="18">
        <v>160</v>
      </c>
      <c r="U167" s="18">
        <v>160</v>
      </c>
      <c r="V167" s="18">
        <v>160</v>
      </c>
      <c r="W167" s="18">
        <v>160</v>
      </c>
      <c r="X167" s="18">
        <v>160</v>
      </c>
      <c r="Y167" s="17">
        <v>160</v>
      </c>
      <c r="Z167" s="18">
        <v>160</v>
      </c>
      <c r="AA167" s="18">
        <v>160</v>
      </c>
      <c r="AB167" s="19">
        <v>42858</v>
      </c>
      <c r="AC167" s="20" t="s">
        <v>162</v>
      </c>
      <c r="AD167" s="20">
        <v>2017</v>
      </c>
      <c r="AE167" s="19">
        <v>42858</v>
      </c>
    </row>
    <row r="168" spans="1:31" ht="12.75">
      <c r="A168">
        <v>2017</v>
      </c>
      <c r="B168" s="20" t="s">
        <v>302</v>
      </c>
      <c r="C168" t="s">
        <v>7</v>
      </c>
      <c r="D168" s="17" t="s">
        <v>235</v>
      </c>
      <c r="E168" s="17" t="s">
        <v>235</v>
      </c>
      <c r="F168" s="17" t="s">
        <v>235</v>
      </c>
      <c r="G168" s="17" t="s">
        <v>294</v>
      </c>
      <c r="H168" t="s">
        <v>160</v>
      </c>
      <c r="I168" s="17" t="s">
        <v>236</v>
      </c>
      <c r="J168" s="17" t="s">
        <v>214</v>
      </c>
      <c r="K168" t="s">
        <v>10</v>
      </c>
      <c r="L168" s="22">
        <v>32900.2733</v>
      </c>
      <c r="M168" s="22">
        <v>8451.9067</v>
      </c>
      <c r="N168">
        <v>161</v>
      </c>
      <c r="O168">
        <v>161</v>
      </c>
      <c r="P168">
        <v>161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 s="17">
        <v>161</v>
      </c>
      <c r="Z168">
        <v>161</v>
      </c>
      <c r="AA168">
        <v>161</v>
      </c>
      <c r="AB168" s="19">
        <v>42858</v>
      </c>
      <c r="AC168" s="20" t="s">
        <v>162</v>
      </c>
      <c r="AD168" s="20">
        <v>2017</v>
      </c>
      <c r="AE168" s="19">
        <v>42858</v>
      </c>
    </row>
    <row r="169" spans="1:31" ht="12.75">
      <c r="A169">
        <v>2017</v>
      </c>
      <c r="B169" s="20" t="s">
        <v>302</v>
      </c>
      <c r="C169" t="s">
        <v>7</v>
      </c>
      <c r="D169" s="17" t="s">
        <v>232</v>
      </c>
      <c r="E169" s="17" t="s">
        <v>232</v>
      </c>
      <c r="F169" s="17" t="s">
        <v>232</v>
      </c>
      <c r="G169" s="17" t="s">
        <v>294</v>
      </c>
      <c r="H169" t="s">
        <v>160</v>
      </c>
      <c r="I169" s="17" t="s">
        <v>234</v>
      </c>
      <c r="J169" s="17" t="s">
        <v>200</v>
      </c>
      <c r="K169" t="s">
        <v>11</v>
      </c>
      <c r="L169" s="22">
        <v>24375.6867</v>
      </c>
      <c r="M169" s="22">
        <v>6436.07</v>
      </c>
      <c r="N169">
        <v>162</v>
      </c>
      <c r="O169" s="18">
        <v>162</v>
      </c>
      <c r="P169" s="17">
        <v>162</v>
      </c>
      <c r="Q169" s="17">
        <v>162</v>
      </c>
      <c r="R169" s="17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 s="17">
        <v>162</v>
      </c>
      <c r="Z169">
        <v>162</v>
      </c>
      <c r="AA169">
        <v>162</v>
      </c>
      <c r="AB169" s="19">
        <v>42858</v>
      </c>
      <c r="AC169" s="20" t="s">
        <v>162</v>
      </c>
      <c r="AD169" s="20">
        <v>2017</v>
      </c>
      <c r="AE169" s="19">
        <v>42858</v>
      </c>
    </row>
    <row r="170" spans="1:31" ht="12.75">
      <c r="A170">
        <v>2017</v>
      </c>
      <c r="B170" s="20" t="s">
        <v>302</v>
      </c>
      <c r="C170" t="s">
        <v>7</v>
      </c>
      <c r="D170" s="17" t="s">
        <v>241</v>
      </c>
      <c r="E170" s="17" t="s">
        <v>241</v>
      </c>
      <c r="F170" s="17" t="s">
        <v>241</v>
      </c>
      <c r="G170" s="17" t="s">
        <v>295</v>
      </c>
      <c r="H170" t="s">
        <v>160</v>
      </c>
      <c r="I170" s="17" t="s">
        <v>243</v>
      </c>
      <c r="J170" s="17" t="s">
        <v>214</v>
      </c>
      <c r="K170" t="s">
        <v>11</v>
      </c>
      <c r="L170" s="22">
        <v>28710.1733</v>
      </c>
      <c r="M170" s="22">
        <v>13602.1633</v>
      </c>
      <c r="N170">
        <v>163</v>
      </c>
      <c r="O170">
        <v>163</v>
      </c>
      <c r="P170">
        <v>163</v>
      </c>
      <c r="Q170">
        <v>163</v>
      </c>
      <c r="R170">
        <v>163</v>
      </c>
      <c r="S170" s="18">
        <v>163</v>
      </c>
      <c r="T170" s="18">
        <v>163</v>
      </c>
      <c r="U170" s="18">
        <v>163</v>
      </c>
      <c r="V170" s="18">
        <v>163</v>
      </c>
      <c r="W170" s="18">
        <v>163</v>
      </c>
      <c r="X170" s="18">
        <v>163</v>
      </c>
      <c r="Y170" s="17">
        <v>163</v>
      </c>
      <c r="Z170" s="18">
        <v>163</v>
      </c>
      <c r="AA170" s="18">
        <v>163</v>
      </c>
      <c r="AB170" s="19">
        <v>42858</v>
      </c>
      <c r="AC170" s="20" t="s">
        <v>162</v>
      </c>
      <c r="AD170" s="20">
        <v>2017</v>
      </c>
      <c r="AE170" s="19">
        <v>42858</v>
      </c>
    </row>
    <row r="171" spans="1:31" ht="12.75">
      <c r="A171">
        <v>2017</v>
      </c>
      <c r="B171" s="20" t="s">
        <v>302</v>
      </c>
      <c r="C171" t="s">
        <v>7</v>
      </c>
      <c r="D171" s="17" t="s">
        <v>241</v>
      </c>
      <c r="E171" s="17" t="s">
        <v>241</v>
      </c>
      <c r="F171" s="17" t="s">
        <v>241</v>
      </c>
      <c r="G171" s="17" t="s">
        <v>296</v>
      </c>
      <c r="H171" t="s">
        <v>160</v>
      </c>
      <c r="I171" s="17" t="s">
        <v>243</v>
      </c>
      <c r="J171" s="17" t="s">
        <v>214</v>
      </c>
      <c r="K171" t="s">
        <v>10</v>
      </c>
      <c r="L171" s="22">
        <v>28710.1733</v>
      </c>
      <c r="M171" s="22">
        <v>15849.1467</v>
      </c>
      <c r="N171">
        <v>164</v>
      </c>
      <c r="O171" s="18">
        <v>164</v>
      </c>
      <c r="P171" s="17">
        <v>164</v>
      </c>
      <c r="Q171" s="17">
        <v>164</v>
      </c>
      <c r="R171" s="17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 s="17">
        <v>164</v>
      </c>
      <c r="Z171">
        <v>164</v>
      </c>
      <c r="AA171">
        <v>164</v>
      </c>
      <c r="AB171" s="19">
        <v>42858</v>
      </c>
      <c r="AC171" s="20" t="s">
        <v>162</v>
      </c>
      <c r="AD171" s="20">
        <v>2017</v>
      </c>
      <c r="AE171" s="19">
        <v>42858</v>
      </c>
    </row>
    <row r="172" spans="1:31" ht="12.75">
      <c r="A172">
        <v>2017</v>
      </c>
      <c r="B172" s="20" t="s">
        <v>302</v>
      </c>
      <c r="C172" t="s">
        <v>7</v>
      </c>
      <c r="D172" s="17" t="s">
        <v>241</v>
      </c>
      <c r="E172" s="17" t="s">
        <v>241</v>
      </c>
      <c r="F172" s="17" t="s">
        <v>241</v>
      </c>
      <c r="G172" s="17" t="s">
        <v>297</v>
      </c>
      <c r="H172" t="s">
        <v>160</v>
      </c>
      <c r="I172" s="17" t="s">
        <v>243</v>
      </c>
      <c r="J172" s="17" t="s">
        <v>214</v>
      </c>
      <c r="K172" t="s">
        <v>11</v>
      </c>
      <c r="L172" s="22">
        <v>28710.1733</v>
      </c>
      <c r="M172" s="22">
        <v>19338.5533</v>
      </c>
      <c r="N172">
        <v>165</v>
      </c>
      <c r="O172">
        <v>165</v>
      </c>
      <c r="P172">
        <v>165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 s="17">
        <v>165</v>
      </c>
      <c r="Z172">
        <v>165</v>
      </c>
      <c r="AA172">
        <v>165</v>
      </c>
      <c r="AB172" s="19">
        <v>42858</v>
      </c>
      <c r="AC172" s="20" t="s">
        <v>162</v>
      </c>
      <c r="AD172" s="20">
        <v>2017</v>
      </c>
      <c r="AE172" s="19">
        <v>42858</v>
      </c>
    </row>
    <row r="173" spans="1:31" ht="12.75">
      <c r="A173">
        <v>2017</v>
      </c>
      <c r="B173" s="20" t="s">
        <v>302</v>
      </c>
      <c r="C173" t="s">
        <v>7</v>
      </c>
      <c r="D173" s="17" t="s">
        <v>241</v>
      </c>
      <c r="E173" s="17" t="s">
        <v>241</v>
      </c>
      <c r="F173" s="17" t="s">
        <v>241</v>
      </c>
      <c r="G173" s="17" t="s">
        <v>298</v>
      </c>
      <c r="H173" t="s">
        <v>160</v>
      </c>
      <c r="I173" s="17" t="s">
        <v>243</v>
      </c>
      <c r="J173" s="17" t="s">
        <v>214</v>
      </c>
      <c r="K173" t="s">
        <v>10</v>
      </c>
      <c r="L173" s="22">
        <v>28710.1733</v>
      </c>
      <c r="M173" s="22">
        <v>7466.3867</v>
      </c>
      <c r="N173">
        <v>166</v>
      </c>
      <c r="O173" s="18">
        <v>166</v>
      </c>
      <c r="P173" s="17">
        <v>166</v>
      </c>
      <c r="Q173" s="17">
        <v>166</v>
      </c>
      <c r="R173" s="17">
        <v>166</v>
      </c>
      <c r="S173" s="18">
        <v>166</v>
      </c>
      <c r="T173" s="18">
        <v>166</v>
      </c>
      <c r="U173" s="18">
        <v>166</v>
      </c>
      <c r="V173" s="18">
        <v>166</v>
      </c>
      <c r="W173" s="18">
        <v>166</v>
      </c>
      <c r="X173" s="18">
        <v>166</v>
      </c>
      <c r="Y173" s="17">
        <v>166</v>
      </c>
      <c r="Z173" s="18">
        <v>166</v>
      </c>
      <c r="AA173" s="18">
        <v>166</v>
      </c>
      <c r="AB173" s="19">
        <v>42858</v>
      </c>
      <c r="AC173" s="20" t="s">
        <v>162</v>
      </c>
      <c r="AD173" s="20">
        <v>2017</v>
      </c>
      <c r="AE173" s="19">
        <v>42858</v>
      </c>
    </row>
    <row r="174" spans="1:31" ht="12.75">
      <c r="A174">
        <v>2017</v>
      </c>
      <c r="B174" s="20" t="s">
        <v>302</v>
      </c>
      <c r="C174" t="s">
        <v>7</v>
      </c>
      <c r="D174" s="17" t="s">
        <v>241</v>
      </c>
      <c r="E174" s="17" t="s">
        <v>241</v>
      </c>
      <c r="F174" s="17" t="s">
        <v>241</v>
      </c>
      <c r="G174" s="17" t="s">
        <v>299</v>
      </c>
      <c r="H174" t="s">
        <v>160</v>
      </c>
      <c r="I174" s="17" t="s">
        <v>243</v>
      </c>
      <c r="J174" s="17" t="s">
        <v>214</v>
      </c>
      <c r="K174" t="s">
        <v>11</v>
      </c>
      <c r="L174" s="22">
        <v>28710.1733</v>
      </c>
      <c r="M174" s="22">
        <v>7466.3867</v>
      </c>
      <c r="N174">
        <v>167</v>
      </c>
      <c r="O174">
        <v>167</v>
      </c>
      <c r="P174">
        <v>167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 s="17">
        <v>167</v>
      </c>
      <c r="Z174">
        <v>167</v>
      </c>
      <c r="AA174">
        <v>167</v>
      </c>
      <c r="AB174" s="19">
        <v>42858</v>
      </c>
      <c r="AC174" s="20" t="s">
        <v>162</v>
      </c>
      <c r="AD174" s="20">
        <v>2017</v>
      </c>
      <c r="AE174" s="19">
        <v>42858</v>
      </c>
    </row>
    <row r="175" spans="1:31" ht="12.75">
      <c r="A175">
        <v>2017</v>
      </c>
      <c r="B175" s="20" t="s">
        <v>302</v>
      </c>
      <c r="C175" t="s">
        <v>7</v>
      </c>
      <c r="D175" s="17" t="s">
        <v>241</v>
      </c>
      <c r="E175" s="17" t="s">
        <v>241</v>
      </c>
      <c r="F175" s="17" t="s">
        <v>241</v>
      </c>
      <c r="G175" s="17" t="s">
        <v>300</v>
      </c>
      <c r="H175" t="s">
        <v>160</v>
      </c>
      <c r="I175" s="17" t="s">
        <v>243</v>
      </c>
      <c r="J175" s="17" t="s">
        <v>214</v>
      </c>
      <c r="K175" t="s">
        <v>11</v>
      </c>
      <c r="L175" s="22">
        <v>28710.1733</v>
      </c>
      <c r="M175" s="22">
        <v>12844.5867</v>
      </c>
      <c r="N175">
        <v>168</v>
      </c>
      <c r="O175" s="18">
        <v>168</v>
      </c>
      <c r="P175" s="18">
        <v>168</v>
      </c>
      <c r="Q175" s="18">
        <v>168</v>
      </c>
      <c r="R175" s="18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 s="17">
        <v>168</v>
      </c>
      <c r="Z175">
        <v>168</v>
      </c>
      <c r="AA175">
        <v>168</v>
      </c>
      <c r="AB175" s="19">
        <v>42858</v>
      </c>
      <c r="AC175" s="20" t="s">
        <v>162</v>
      </c>
      <c r="AD175" s="20">
        <v>2017</v>
      </c>
      <c r="AE175" s="19">
        <v>42858</v>
      </c>
    </row>
    <row r="176" spans="1:31" ht="12.75">
      <c r="A176">
        <v>2017</v>
      </c>
      <c r="B176" s="20" t="s">
        <v>302</v>
      </c>
      <c r="C176" t="s">
        <v>7</v>
      </c>
      <c r="D176" s="17" t="s">
        <v>241</v>
      </c>
      <c r="E176" s="17" t="s">
        <v>241</v>
      </c>
      <c r="F176" s="17" t="s">
        <v>241</v>
      </c>
      <c r="G176" s="17" t="s">
        <v>301</v>
      </c>
      <c r="H176" t="s">
        <v>160</v>
      </c>
      <c r="I176" s="17" t="s">
        <v>243</v>
      </c>
      <c r="J176" s="17" t="s">
        <v>214</v>
      </c>
      <c r="K176" t="s">
        <v>11</v>
      </c>
      <c r="L176" s="22">
        <v>28710.1733</v>
      </c>
      <c r="M176" s="22">
        <v>16992.6233</v>
      </c>
      <c r="N176">
        <v>169</v>
      </c>
      <c r="O176">
        <v>169</v>
      </c>
      <c r="P176">
        <v>169</v>
      </c>
      <c r="Q176">
        <v>169</v>
      </c>
      <c r="R176">
        <v>169</v>
      </c>
      <c r="S176" s="18">
        <v>169</v>
      </c>
      <c r="T176" s="18">
        <v>169</v>
      </c>
      <c r="U176" s="18">
        <v>169</v>
      </c>
      <c r="V176" s="18">
        <v>169</v>
      </c>
      <c r="W176" s="18">
        <v>169</v>
      </c>
      <c r="X176" s="18">
        <v>169</v>
      </c>
      <c r="Y176" s="17">
        <v>169</v>
      </c>
      <c r="Z176" s="18">
        <v>169</v>
      </c>
      <c r="AA176" s="18">
        <v>169</v>
      </c>
      <c r="AB176" s="19">
        <v>42858</v>
      </c>
      <c r="AC176" s="20" t="s">
        <v>162</v>
      </c>
      <c r="AD176" s="20">
        <v>2017</v>
      </c>
      <c r="AE176" s="19">
        <v>42858</v>
      </c>
    </row>
  </sheetData>
  <sheetProtection/>
  <mergeCells count="1">
    <mergeCell ref="A6:AF6"/>
  </mergeCells>
  <dataValidations count="11">
    <dataValidation type="list" allowBlank="1" showInputMessage="1" showErrorMessage="1" sqref="C8:C176">
      <formula1>hidden1</formula1>
    </dataValidation>
    <dataValidation type="list" allowBlank="1" showInputMessage="1" showErrorMessage="1" sqref="C8:C176">
      <formula1>hidden1</formula1>
    </dataValidation>
    <dataValidation type="list" allowBlank="1" showInputMessage="1" showErrorMessage="1" sqref="C8:C176">
      <formula1>hidden1</formula1>
    </dataValidation>
    <dataValidation type="list" allowBlank="1" showInputMessage="1" showErrorMessage="1" sqref="C8:C176">
      <formula1>hidden1</formula1>
    </dataValidation>
    <dataValidation type="list" allowBlank="1" showInputMessage="1" showErrorMessage="1" sqref="C8:C176">
      <formula1>hidden1</formula1>
    </dataValidation>
    <dataValidation type="list" allowBlank="1" showInputMessage="1" showErrorMessage="1" sqref="C8:C176">
      <formula1>hidden1</formula1>
    </dataValidation>
    <dataValidation type="list" allowBlank="1" showInputMessage="1" showErrorMessage="1" sqref="C8:C176">
      <formula1>hidden1</formula1>
    </dataValidation>
    <dataValidation type="list" allowBlank="1" showInputMessage="1" showErrorMessage="1" sqref="C8:C176">
      <formula1>hidden1</formula1>
    </dataValidation>
    <dataValidation type="list" allowBlank="1" showInputMessage="1" showErrorMessage="1" sqref="C8:C176">
      <formula1>hidden1</formula1>
    </dataValidation>
    <dataValidation type="list" allowBlank="1" showInputMessage="1" showErrorMessage="1" sqref="C8:C176">
      <formula1>hidden1</formula1>
    </dataValidation>
    <dataValidation type="list" allowBlank="1" showInputMessage="1" showErrorMessage="1" sqref="K8:K176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M34" sqref="M3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ht="12.75">
      <c r="B4" s="20" t="s">
        <v>308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ht="12.75">
      <c r="B4" s="20" t="s">
        <v>308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U13" sqref="U1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ht="12.75">
      <c r="B4" s="20" t="s">
        <v>308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ht="12.75">
      <c r="B4" s="20" t="s">
        <v>308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ht="12.75">
      <c r="B4" s="20" t="s">
        <v>308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72"/>
  <sheetViews>
    <sheetView zoomScalePageLayoutView="0" workbookViewId="0" topLeftCell="A3">
      <selection activeCell="K34" sqref="K34"/>
    </sheetView>
  </sheetViews>
  <sheetFormatPr defaultColWidth="9.140625" defaultRowHeight="12.75"/>
  <cols>
    <col min="1" max="1" width="7.28125" style="0" customWidth="1"/>
    <col min="2" max="2" width="18.00390625" style="0" customWidth="1"/>
    <col min="3" max="3" width="12.140625" style="0" customWidth="1"/>
    <col min="4" max="4" width="10.7109375" style="0" customWidth="1"/>
    <col min="5" max="5" width="14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1</v>
      </c>
      <c r="B4" s="20" t="s">
        <v>306</v>
      </c>
      <c r="C4" s="21">
        <v>2112</v>
      </c>
      <c r="D4" s="20" t="s">
        <v>304</v>
      </c>
      <c r="E4" s="20" t="s">
        <v>307</v>
      </c>
    </row>
    <row r="5" spans="1:5" ht="12.75">
      <c r="A5">
        <v>2</v>
      </c>
      <c r="B5" s="20" t="s">
        <v>306</v>
      </c>
      <c r="C5" s="21">
        <v>2112</v>
      </c>
      <c r="D5" s="20" t="s">
        <v>304</v>
      </c>
      <c r="E5" s="20" t="s">
        <v>307</v>
      </c>
    </row>
    <row r="6" spans="1:5" ht="12.75">
      <c r="A6">
        <v>3</v>
      </c>
      <c r="B6" s="20" t="s">
        <v>306</v>
      </c>
      <c r="C6" s="21">
        <v>2112</v>
      </c>
      <c r="D6" s="20" t="s">
        <v>304</v>
      </c>
      <c r="E6" s="20" t="s">
        <v>307</v>
      </c>
    </row>
    <row r="7" spans="1:5" ht="12.75">
      <c r="A7">
        <v>4</v>
      </c>
      <c r="B7" s="20" t="s">
        <v>306</v>
      </c>
      <c r="C7" s="21">
        <v>2112</v>
      </c>
      <c r="D7" s="20" t="s">
        <v>304</v>
      </c>
      <c r="E7" s="20" t="s">
        <v>307</v>
      </c>
    </row>
    <row r="8" spans="1:5" ht="12.75">
      <c r="A8">
        <v>5</v>
      </c>
      <c r="B8" s="20" t="s">
        <v>306</v>
      </c>
      <c r="C8" s="21">
        <v>2112</v>
      </c>
      <c r="D8" s="20" t="s">
        <v>304</v>
      </c>
      <c r="E8" s="20" t="s">
        <v>307</v>
      </c>
    </row>
    <row r="9" spans="1:5" ht="12.75">
      <c r="A9">
        <v>6</v>
      </c>
      <c r="B9" s="20" t="s">
        <v>306</v>
      </c>
      <c r="C9" s="21">
        <v>2112</v>
      </c>
      <c r="D9" s="20" t="s">
        <v>304</v>
      </c>
      <c r="E9" s="20" t="s">
        <v>307</v>
      </c>
    </row>
    <row r="10" spans="1:5" ht="12.75">
      <c r="A10">
        <v>7</v>
      </c>
      <c r="B10" s="20" t="s">
        <v>306</v>
      </c>
      <c r="C10" s="21">
        <v>2112</v>
      </c>
      <c r="D10" s="20" t="s">
        <v>304</v>
      </c>
      <c r="E10" s="20" t="s">
        <v>307</v>
      </c>
    </row>
    <row r="11" spans="1:5" ht="12.75">
      <c r="A11">
        <v>8</v>
      </c>
      <c r="B11" s="20" t="s">
        <v>306</v>
      </c>
      <c r="C11" s="21">
        <v>2112</v>
      </c>
      <c r="D11" s="20" t="s">
        <v>304</v>
      </c>
      <c r="E11" s="20" t="s">
        <v>307</v>
      </c>
    </row>
    <row r="12" spans="1:5" ht="12.75">
      <c r="A12">
        <v>9</v>
      </c>
      <c r="B12" s="20" t="s">
        <v>306</v>
      </c>
      <c r="C12" s="21">
        <v>2112</v>
      </c>
      <c r="D12" s="20" t="s">
        <v>304</v>
      </c>
      <c r="E12" s="20" t="s">
        <v>307</v>
      </c>
    </row>
    <row r="13" spans="1:5" ht="12.75">
      <c r="A13">
        <v>10</v>
      </c>
      <c r="B13" s="20" t="s">
        <v>306</v>
      </c>
      <c r="C13" s="21">
        <v>2112</v>
      </c>
      <c r="D13" s="20" t="s">
        <v>304</v>
      </c>
      <c r="E13" s="20" t="s">
        <v>307</v>
      </c>
    </row>
    <row r="14" spans="1:5" ht="12.75">
      <c r="A14">
        <v>11</v>
      </c>
      <c r="B14" s="20" t="s">
        <v>306</v>
      </c>
      <c r="C14" s="21">
        <v>2112</v>
      </c>
      <c r="D14" s="20" t="s">
        <v>304</v>
      </c>
      <c r="E14" s="20" t="s">
        <v>307</v>
      </c>
    </row>
    <row r="15" spans="1:5" ht="12.75">
      <c r="A15">
        <v>12</v>
      </c>
      <c r="B15" s="20" t="s">
        <v>306</v>
      </c>
      <c r="C15" s="21">
        <v>2112</v>
      </c>
      <c r="D15" s="20" t="s">
        <v>304</v>
      </c>
      <c r="E15" s="20" t="s">
        <v>307</v>
      </c>
    </row>
    <row r="16" spans="1:5" ht="12.75">
      <c r="A16">
        <v>13</v>
      </c>
      <c r="B16" s="20" t="s">
        <v>306</v>
      </c>
      <c r="C16" s="21">
        <v>2112</v>
      </c>
      <c r="D16" s="20" t="s">
        <v>304</v>
      </c>
      <c r="E16" s="20" t="s">
        <v>307</v>
      </c>
    </row>
    <row r="17" spans="1:5" ht="12.75">
      <c r="A17">
        <v>14</v>
      </c>
      <c r="B17" s="20" t="s">
        <v>306</v>
      </c>
      <c r="C17" s="21">
        <v>1760</v>
      </c>
      <c r="D17" s="20" t="s">
        <v>304</v>
      </c>
      <c r="E17" s="20" t="s">
        <v>307</v>
      </c>
    </row>
    <row r="18" spans="1:5" ht="12.75">
      <c r="A18">
        <v>15</v>
      </c>
      <c r="B18" s="20" t="s">
        <v>306</v>
      </c>
      <c r="C18" s="21">
        <v>2112</v>
      </c>
      <c r="D18" s="20" t="s">
        <v>304</v>
      </c>
      <c r="E18" s="20" t="s">
        <v>307</v>
      </c>
    </row>
    <row r="19" spans="1:5" ht="12.75">
      <c r="A19">
        <v>16</v>
      </c>
      <c r="B19" s="20" t="s">
        <v>306</v>
      </c>
      <c r="C19" s="21">
        <v>1760</v>
      </c>
      <c r="D19" s="20" t="s">
        <v>304</v>
      </c>
      <c r="E19" s="20" t="s">
        <v>307</v>
      </c>
    </row>
    <row r="20" spans="1:5" ht="12.75">
      <c r="A20">
        <v>17</v>
      </c>
      <c r="B20" s="20" t="s">
        <v>306</v>
      </c>
      <c r="C20" s="21">
        <v>352</v>
      </c>
      <c r="D20" s="20" t="s">
        <v>304</v>
      </c>
      <c r="E20" s="20" t="s">
        <v>307</v>
      </c>
    </row>
    <row r="21" spans="1:5" ht="12.75">
      <c r="A21">
        <v>18</v>
      </c>
      <c r="B21" s="20" t="s">
        <v>306</v>
      </c>
      <c r="C21" s="21">
        <v>2112</v>
      </c>
      <c r="D21" s="20" t="s">
        <v>304</v>
      </c>
      <c r="E21" s="20" t="s">
        <v>307</v>
      </c>
    </row>
    <row r="22" spans="1:5" ht="12.75">
      <c r="A22">
        <v>19</v>
      </c>
      <c r="B22" s="20" t="s">
        <v>306</v>
      </c>
      <c r="C22" s="21">
        <v>2112</v>
      </c>
      <c r="D22" s="20" t="s">
        <v>304</v>
      </c>
      <c r="E22" s="20" t="s">
        <v>307</v>
      </c>
    </row>
    <row r="23" spans="1:5" ht="12.75">
      <c r="A23">
        <v>20</v>
      </c>
      <c r="B23" s="20" t="s">
        <v>306</v>
      </c>
      <c r="C23" s="21">
        <v>2112</v>
      </c>
      <c r="D23" s="20" t="s">
        <v>304</v>
      </c>
      <c r="E23" s="20" t="s">
        <v>307</v>
      </c>
    </row>
    <row r="24" spans="1:5" ht="12.75">
      <c r="A24">
        <v>21</v>
      </c>
      <c r="B24" s="20" t="s">
        <v>306</v>
      </c>
      <c r="C24" s="21">
        <v>2112</v>
      </c>
      <c r="D24" s="20" t="s">
        <v>304</v>
      </c>
      <c r="E24" s="20" t="s">
        <v>307</v>
      </c>
    </row>
    <row r="25" spans="1:5" ht="12.75">
      <c r="A25">
        <v>22</v>
      </c>
      <c r="B25" s="20" t="s">
        <v>306</v>
      </c>
      <c r="C25" s="21">
        <v>2112</v>
      </c>
      <c r="D25" s="20" t="s">
        <v>304</v>
      </c>
      <c r="E25" s="20" t="s">
        <v>307</v>
      </c>
    </row>
    <row r="26" spans="1:5" ht="12.75">
      <c r="A26">
        <v>23</v>
      </c>
      <c r="B26" s="20" t="s">
        <v>306</v>
      </c>
      <c r="C26" s="21">
        <v>2112</v>
      </c>
      <c r="D26" s="20" t="s">
        <v>304</v>
      </c>
      <c r="E26" s="20" t="s">
        <v>307</v>
      </c>
    </row>
    <row r="27" spans="1:5" ht="12.75">
      <c r="A27">
        <v>24</v>
      </c>
      <c r="B27" s="20" t="s">
        <v>306</v>
      </c>
      <c r="C27" s="21">
        <v>2112</v>
      </c>
      <c r="D27" s="20" t="s">
        <v>304</v>
      </c>
      <c r="E27" s="20" t="s">
        <v>307</v>
      </c>
    </row>
    <row r="28" spans="1:5" ht="12.75">
      <c r="A28">
        <v>25</v>
      </c>
      <c r="B28" s="20" t="s">
        <v>306</v>
      </c>
      <c r="C28" s="21">
        <v>2112</v>
      </c>
      <c r="D28" s="20" t="s">
        <v>304</v>
      </c>
      <c r="E28" s="20" t="s">
        <v>307</v>
      </c>
    </row>
    <row r="29" spans="1:5" ht="12.75">
      <c r="A29">
        <v>26</v>
      </c>
      <c r="B29" s="20" t="s">
        <v>306</v>
      </c>
      <c r="C29" s="21">
        <v>2112</v>
      </c>
      <c r="D29" s="20" t="s">
        <v>304</v>
      </c>
      <c r="E29" s="20" t="s">
        <v>307</v>
      </c>
    </row>
    <row r="30" spans="1:5" ht="12.75">
      <c r="A30">
        <v>27</v>
      </c>
      <c r="B30" s="20" t="s">
        <v>306</v>
      </c>
      <c r="C30" s="21">
        <v>2112</v>
      </c>
      <c r="D30" s="20" t="s">
        <v>304</v>
      </c>
      <c r="E30" s="20" t="s">
        <v>307</v>
      </c>
    </row>
    <row r="31" spans="1:5" ht="12.75">
      <c r="A31">
        <v>28</v>
      </c>
      <c r="B31" s="20" t="s">
        <v>306</v>
      </c>
      <c r="C31" s="21">
        <v>1056</v>
      </c>
      <c r="D31" s="20" t="s">
        <v>304</v>
      </c>
      <c r="E31" s="20" t="s">
        <v>307</v>
      </c>
    </row>
    <row r="32" spans="1:5" ht="12.75">
      <c r="A32">
        <v>29</v>
      </c>
      <c r="B32" s="20" t="s">
        <v>306</v>
      </c>
      <c r="C32" s="21">
        <v>1056</v>
      </c>
      <c r="D32" s="20" t="s">
        <v>304</v>
      </c>
      <c r="E32" s="20" t="s">
        <v>307</v>
      </c>
    </row>
    <row r="33" spans="1:5" ht="12.75">
      <c r="A33">
        <v>30</v>
      </c>
      <c r="B33" s="20" t="s">
        <v>306</v>
      </c>
      <c r="C33" s="21">
        <v>1056</v>
      </c>
      <c r="D33" s="20" t="s">
        <v>304</v>
      </c>
      <c r="E33" s="20" t="s">
        <v>307</v>
      </c>
    </row>
    <row r="34" spans="1:5" ht="12.75">
      <c r="A34">
        <v>31</v>
      </c>
      <c r="B34" s="20" t="s">
        <v>306</v>
      </c>
      <c r="C34" s="21">
        <v>2112</v>
      </c>
      <c r="D34" s="20" t="s">
        <v>304</v>
      </c>
      <c r="E34" s="20" t="s">
        <v>307</v>
      </c>
    </row>
    <row r="35" spans="1:5" ht="12.75">
      <c r="A35">
        <v>32</v>
      </c>
      <c r="B35" s="20" t="s">
        <v>306</v>
      </c>
      <c r="C35" s="21">
        <v>2112</v>
      </c>
      <c r="D35" s="20" t="s">
        <v>304</v>
      </c>
      <c r="E35" s="20" t="s">
        <v>307</v>
      </c>
    </row>
    <row r="36" spans="1:5" ht="12.75">
      <c r="A36">
        <v>33</v>
      </c>
      <c r="B36" s="20" t="s">
        <v>306</v>
      </c>
      <c r="C36" s="21">
        <v>2112</v>
      </c>
      <c r="D36" s="20" t="s">
        <v>304</v>
      </c>
      <c r="E36" s="20" t="s">
        <v>307</v>
      </c>
    </row>
    <row r="37" spans="1:5" ht="12.75">
      <c r="A37">
        <v>34</v>
      </c>
      <c r="B37" s="20" t="s">
        <v>306</v>
      </c>
      <c r="C37" s="21">
        <v>2112</v>
      </c>
      <c r="D37" s="20" t="s">
        <v>304</v>
      </c>
      <c r="E37" s="20" t="s">
        <v>307</v>
      </c>
    </row>
    <row r="38" spans="1:5" ht="12.75">
      <c r="A38">
        <v>35</v>
      </c>
      <c r="B38" s="20" t="s">
        <v>306</v>
      </c>
      <c r="C38" s="21">
        <v>1408</v>
      </c>
      <c r="D38" s="20" t="s">
        <v>304</v>
      </c>
      <c r="E38" s="20" t="s">
        <v>307</v>
      </c>
    </row>
    <row r="39" spans="1:5" ht="12.75">
      <c r="A39">
        <v>36</v>
      </c>
      <c r="B39" s="20" t="s">
        <v>306</v>
      </c>
      <c r="C39" s="21">
        <v>2112</v>
      </c>
      <c r="D39" s="20" t="s">
        <v>304</v>
      </c>
      <c r="E39" s="20" t="s">
        <v>307</v>
      </c>
    </row>
    <row r="40" spans="1:5" ht="12.75">
      <c r="A40">
        <v>37</v>
      </c>
      <c r="B40" s="20" t="s">
        <v>306</v>
      </c>
      <c r="C40" s="21">
        <v>352</v>
      </c>
      <c r="D40" s="20" t="s">
        <v>304</v>
      </c>
      <c r="E40" s="20" t="s">
        <v>307</v>
      </c>
    </row>
    <row r="41" spans="1:5" ht="12.75">
      <c r="A41">
        <v>38</v>
      </c>
      <c r="B41" s="20" t="s">
        <v>306</v>
      </c>
      <c r="C41" s="21">
        <v>704</v>
      </c>
      <c r="D41" s="20" t="s">
        <v>304</v>
      </c>
      <c r="E41" s="20" t="s">
        <v>307</v>
      </c>
    </row>
    <row r="42" spans="1:5" ht="12.75">
      <c r="A42">
        <v>39</v>
      </c>
      <c r="B42" s="20" t="s">
        <v>306</v>
      </c>
      <c r="C42" s="21">
        <v>1760</v>
      </c>
      <c r="D42" s="20" t="s">
        <v>304</v>
      </c>
      <c r="E42" s="20" t="s">
        <v>307</v>
      </c>
    </row>
    <row r="43" spans="1:5" ht="12.75">
      <c r="A43">
        <v>40</v>
      </c>
      <c r="B43" s="20" t="s">
        <v>306</v>
      </c>
      <c r="C43" s="21">
        <v>2112</v>
      </c>
      <c r="D43" s="20" t="s">
        <v>304</v>
      </c>
      <c r="E43" s="20" t="s">
        <v>307</v>
      </c>
    </row>
    <row r="44" spans="1:5" ht="12.75">
      <c r="A44">
        <v>41</v>
      </c>
      <c r="B44" s="20" t="s">
        <v>306</v>
      </c>
      <c r="C44" s="21">
        <v>2112</v>
      </c>
      <c r="D44" s="20" t="s">
        <v>304</v>
      </c>
      <c r="E44" s="20" t="s">
        <v>307</v>
      </c>
    </row>
    <row r="45" spans="1:5" ht="12.75">
      <c r="A45">
        <v>42</v>
      </c>
      <c r="B45" s="20" t="s">
        <v>306</v>
      </c>
      <c r="C45" s="21">
        <v>2112</v>
      </c>
      <c r="D45" s="20" t="s">
        <v>304</v>
      </c>
      <c r="E45" s="20" t="s">
        <v>307</v>
      </c>
    </row>
    <row r="46" spans="1:5" ht="12.75">
      <c r="A46">
        <v>43</v>
      </c>
      <c r="B46" s="20" t="s">
        <v>306</v>
      </c>
      <c r="C46" s="21">
        <v>2112</v>
      </c>
      <c r="D46" s="20" t="s">
        <v>304</v>
      </c>
      <c r="E46" s="20" t="s">
        <v>307</v>
      </c>
    </row>
    <row r="47" spans="1:5" ht="12.75">
      <c r="A47">
        <v>44</v>
      </c>
      <c r="B47" s="20" t="s">
        <v>306</v>
      </c>
      <c r="C47" s="21">
        <v>1760</v>
      </c>
      <c r="D47" s="20" t="s">
        <v>304</v>
      </c>
      <c r="E47" s="20" t="s">
        <v>307</v>
      </c>
    </row>
    <row r="48" spans="1:5" ht="12.75">
      <c r="A48">
        <v>45</v>
      </c>
      <c r="B48" s="20" t="s">
        <v>306</v>
      </c>
      <c r="C48" s="21">
        <v>2112</v>
      </c>
      <c r="D48" s="20" t="s">
        <v>304</v>
      </c>
      <c r="E48" s="20" t="s">
        <v>307</v>
      </c>
    </row>
    <row r="49" spans="1:5" ht="12.75">
      <c r="A49">
        <v>46</v>
      </c>
      <c r="B49" s="20" t="s">
        <v>306</v>
      </c>
      <c r="C49" s="21">
        <v>1760</v>
      </c>
      <c r="D49" s="20" t="s">
        <v>304</v>
      </c>
      <c r="E49" s="20" t="s">
        <v>307</v>
      </c>
    </row>
    <row r="50" spans="1:5" ht="12.75">
      <c r="A50">
        <v>47</v>
      </c>
      <c r="B50" s="20" t="s">
        <v>306</v>
      </c>
      <c r="C50" s="21">
        <v>1595.76</v>
      </c>
      <c r="D50" s="20" t="s">
        <v>304</v>
      </c>
      <c r="E50" s="20" t="s">
        <v>307</v>
      </c>
    </row>
    <row r="51" spans="1:5" ht="12.75">
      <c r="A51">
        <v>48</v>
      </c>
      <c r="B51" s="20" t="s">
        <v>306</v>
      </c>
      <c r="C51" s="21">
        <v>2112</v>
      </c>
      <c r="D51" s="20" t="s">
        <v>304</v>
      </c>
      <c r="E51" s="20" t="s">
        <v>307</v>
      </c>
    </row>
    <row r="52" spans="1:5" ht="12.75">
      <c r="A52">
        <v>49</v>
      </c>
      <c r="B52" s="20" t="s">
        <v>306</v>
      </c>
      <c r="C52" s="21">
        <v>1760</v>
      </c>
      <c r="D52" s="20" t="s">
        <v>304</v>
      </c>
      <c r="E52" s="20" t="s">
        <v>307</v>
      </c>
    </row>
    <row r="53" spans="1:5" ht="12.75">
      <c r="A53">
        <v>50</v>
      </c>
      <c r="B53" s="20" t="s">
        <v>306</v>
      </c>
      <c r="C53" s="21">
        <v>1408</v>
      </c>
      <c r="D53" s="20" t="s">
        <v>304</v>
      </c>
      <c r="E53" s="20" t="s">
        <v>307</v>
      </c>
    </row>
    <row r="54" spans="1:5" ht="12.75">
      <c r="A54">
        <v>51</v>
      </c>
      <c r="B54" s="20" t="s">
        <v>306</v>
      </c>
      <c r="C54" s="21">
        <v>352</v>
      </c>
      <c r="D54" s="20" t="s">
        <v>304</v>
      </c>
      <c r="E54" s="20" t="s">
        <v>307</v>
      </c>
    </row>
    <row r="55" spans="1:5" ht="12.75">
      <c r="A55">
        <v>52</v>
      </c>
      <c r="B55" s="20" t="s">
        <v>306</v>
      </c>
      <c r="C55" s="21">
        <v>1760</v>
      </c>
      <c r="D55" s="20" t="s">
        <v>304</v>
      </c>
      <c r="E55" s="20" t="s">
        <v>307</v>
      </c>
    </row>
    <row r="56" spans="1:5" ht="12.75">
      <c r="A56">
        <v>53</v>
      </c>
      <c r="B56" s="20" t="s">
        <v>306</v>
      </c>
      <c r="C56" s="21">
        <v>704</v>
      </c>
      <c r="D56" s="20" t="s">
        <v>304</v>
      </c>
      <c r="E56" s="20" t="s">
        <v>307</v>
      </c>
    </row>
    <row r="57" spans="1:5" ht="12.75">
      <c r="A57">
        <v>54</v>
      </c>
      <c r="B57" s="20" t="s">
        <v>306</v>
      </c>
      <c r="C57" s="21">
        <v>2112</v>
      </c>
      <c r="D57" s="20" t="s">
        <v>304</v>
      </c>
      <c r="E57" s="20" t="s">
        <v>307</v>
      </c>
    </row>
    <row r="58" spans="1:5" ht="12.75">
      <c r="A58">
        <v>55</v>
      </c>
      <c r="B58" s="20" t="s">
        <v>306</v>
      </c>
      <c r="C58" s="21">
        <v>2112</v>
      </c>
      <c r="D58" s="20" t="s">
        <v>304</v>
      </c>
      <c r="E58" s="20" t="s">
        <v>307</v>
      </c>
    </row>
    <row r="59" spans="1:5" ht="12.75">
      <c r="A59">
        <v>56</v>
      </c>
      <c r="B59" s="20" t="s">
        <v>306</v>
      </c>
      <c r="C59" s="21">
        <v>2112</v>
      </c>
      <c r="D59" s="20" t="s">
        <v>304</v>
      </c>
      <c r="E59" s="20" t="s">
        <v>307</v>
      </c>
    </row>
    <row r="60" spans="1:5" ht="12.75">
      <c r="A60">
        <v>57</v>
      </c>
      <c r="B60" s="20" t="s">
        <v>306</v>
      </c>
      <c r="C60" s="21">
        <v>2112</v>
      </c>
      <c r="D60" s="20" t="s">
        <v>304</v>
      </c>
      <c r="E60" s="20" t="s">
        <v>307</v>
      </c>
    </row>
    <row r="61" spans="1:5" ht="12.75">
      <c r="A61">
        <v>58</v>
      </c>
      <c r="B61" s="20" t="s">
        <v>306</v>
      </c>
      <c r="C61" s="21">
        <v>2112</v>
      </c>
      <c r="D61" s="20" t="s">
        <v>304</v>
      </c>
      <c r="E61" s="20" t="s">
        <v>307</v>
      </c>
    </row>
    <row r="62" spans="1:5" ht="12.75">
      <c r="A62">
        <v>59</v>
      </c>
      <c r="B62" s="20" t="s">
        <v>306</v>
      </c>
      <c r="C62" s="21">
        <v>1408</v>
      </c>
      <c r="D62" s="20" t="s">
        <v>304</v>
      </c>
      <c r="E62" s="20" t="s">
        <v>307</v>
      </c>
    </row>
    <row r="63" spans="1:5" ht="12.75">
      <c r="A63">
        <v>60</v>
      </c>
      <c r="B63" s="20" t="s">
        <v>306</v>
      </c>
      <c r="C63" s="21">
        <v>1760</v>
      </c>
      <c r="D63" s="20" t="s">
        <v>304</v>
      </c>
      <c r="E63" s="20" t="s">
        <v>307</v>
      </c>
    </row>
    <row r="64" spans="1:5" ht="12.75">
      <c r="A64">
        <v>61</v>
      </c>
      <c r="B64" s="20" t="s">
        <v>306</v>
      </c>
      <c r="C64" s="21">
        <v>2112</v>
      </c>
      <c r="D64" s="20" t="s">
        <v>304</v>
      </c>
      <c r="E64" s="20" t="s">
        <v>307</v>
      </c>
    </row>
    <row r="65" spans="1:5" ht="12.75">
      <c r="A65">
        <v>62</v>
      </c>
      <c r="B65" s="20" t="s">
        <v>306</v>
      </c>
      <c r="C65" s="21">
        <v>704</v>
      </c>
      <c r="D65" s="20" t="s">
        <v>304</v>
      </c>
      <c r="E65" s="20" t="s">
        <v>307</v>
      </c>
    </row>
    <row r="66" spans="1:5" ht="12.75">
      <c r="A66">
        <v>63</v>
      </c>
      <c r="B66" s="20" t="s">
        <v>306</v>
      </c>
      <c r="C66" s="21">
        <v>2112</v>
      </c>
      <c r="D66" s="20" t="s">
        <v>304</v>
      </c>
      <c r="E66" s="20" t="s">
        <v>307</v>
      </c>
    </row>
    <row r="67" spans="1:5" ht="12.75">
      <c r="A67">
        <v>64</v>
      </c>
      <c r="B67" s="20" t="s">
        <v>306</v>
      </c>
      <c r="C67" s="21">
        <v>2112</v>
      </c>
      <c r="D67" s="20" t="s">
        <v>304</v>
      </c>
      <c r="E67" s="20" t="s">
        <v>307</v>
      </c>
    </row>
    <row r="68" spans="1:5" ht="12.75">
      <c r="A68">
        <v>65</v>
      </c>
      <c r="B68" s="20" t="s">
        <v>306</v>
      </c>
      <c r="C68" s="21">
        <v>2112</v>
      </c>
      <c r="D68" s="20" t="s">
        <v>304</v>
      </c>
      <c r="E68" s="20" t="s">
        <v>307</v>
      </c>
    </row>
    <row r="69" spans="1:5" ht="12.75">
      <c r="A69">
        <v>66</v>
      </c>
      <c r="B69" s="20" t="s">
        <v>306</v>
      </c>
      <c r="C69" s="21">
        <v>2112</v>
      </c>
      <c r="D69" s="20" t="s">
        <v>304</v>
      </c>
      <c r="E69" s="20" t="s">
        <v>307</v>
      </c>
    </row>
    <row r="70" spans="1:5" ht="12.75">
      <c r="A70">
        <v>67</v>
      </c>
      <c r="B70" s="20" t="s">
        <v>306</v>
      </c>
      <c r="C70" s="21">
        <v>2112</v>
      </c>
      <c r="D70" s="20" t="s">
        <v>304</v>
      </c>
      <c r="E70" s="20" t="s">
        <v>307</v>
      </c>
    </row>
    <row r="71" spans="1:5" ht="12.75">
      <c r="A71">
        <v>68</v>
      </c>
      <c r="B71" s="20" t="s">
        <v>306</v>
      </c>
      <c r="C71" s="21">
        <v>2112</v>
      </c>
      <c r="D71" s="20" t="s">
        <v>304</v>
      </c>
      <c r="E71" s="20" t="s">
        <v>307</v>
      </c>
    </row>
    <row r="72" spans="1:5" ht="12.75">
      <c r="A72">
        <v>69</v>
      </c>
      <c r="B72" s="20" t="s">
        <v>306</v>
      </c>
      <c r="C72" s="21">
        <v>2112</v>
      </c>
      <c r="D72" s="20" t="s">
        <v>304</v>
      </c>
      <c r="E72" s="20" t="s">
        <v>307</v>
      </c>
    </row>
    <row r="73" spans="1:5" ht="12.75">
      <c r="A73">
        <v>70</v>
      </c>
      <c r="B73" s="20" t="s">
        <v>306</v>
      </c>
      <c r="C73" s="21">
        <v>1760</v>
      </c>
      <c r="D73" s="20" t="s">
        <v>304</v>
      </c>
      <c r="E73" s="20" t="s">
        <v>307</v>
      </c>
    </row>
    <row r="74" spans="1:5" ht="12.75">
      <c r="A74">
        <v>71</v>
      </c>
      <c r="B74" s="20" t="s">
        <v>306</v>
      </c>
      <c r="C74" s="21">
        <v>704</v>
      </c>
      <c r="D74" s="20" t="s">
        <v>304</v>
      </c>
      <c r="E74" s="20" t="s">
        <v>307</v>
      </c>
    </row>
    <row r="75" spans="1:5" ht="12.75">
      <c r="A75">
        <v>72</v>
      </c>
      <c r="B75" s="20" t="s">
        <v>306</v>
      </c>
      <c r="C75" s="21">
        <v>2112</v>
      </c>
      <c r="D75" s="20" t="s">
        <v>304</v>
      </c>
      <c r="E75" s="20" t="s">
        <v>307</v>
      </c>
    </row>
    <row r="76" spans="1:5" ht="12.75">
      <c r="A76">
        <v>73</v>
      </c>
      <c r="B76" s="20" t="s">
        <v>306</v>
      </c>
      <c r="C76" s="21">
        <v>2112</v>
      </c>
      <c r="D76" s="20" t="s">
        <v>304</v>
      </c>
      <c r="E76" s="20" t="s">
        <v>307</v>
      </c>
    </row>
    <row r="77" spans="1:5" ht="12.75">
      <c r="A77">
        <v>74</v>
      </c>
      <c r="B77" s="20" t="s">
        <v>306</v>
      </c>
      <c r="C77" s="21">
        <v>2112</v>
      </c>
      <c r="D77" s="20" t="s">
        <v>304</v>
      </c>
      <c r="E77" s="20" t="s">
        <v>307</v>
      </c>
    </row>
    <row r="78" spans="1:5" ht="12.75">
      <c r="A78">
        <v>75</v>
      </c>
      <c r="B78" s="20" t="s">
        <v>306</v>
      </c>
      <c r="C78" s="21">
        <v>2112</v>
      </c>
      <c r="D78" s="20" t="s">
        <v>304</v>
      </c>
      <c r="E78" s="20" t="s">
        <v>307</v>
      </c>
    </row>
    <row r="79" spans="1:5" ht="12.75">
      <c r="A79">
        <v>76</v>
      </c>
      <c r="B79" s="20" t="s">
        <v>306</v>
      </c>
      <c r="C79" s="21">
        <v>2112</v>
      </c>
      <c r="D79" s="20" t="s">
        <v>304</v>
      </c>
      <c r="E79" s="20" t="s">
        <v>307</v>
      </c>
    </row>
    <row r="80" spans="1:5" ht="12.75">
      <c r="A80">
        <v>77</v>
      </c>
      <c r="B80" s="20" t="s">
        <v>306</v>
      </c>
      <c r="C80" s="21">
        <v>2112</v>
      </c>
      <c r="D80" s="20" t="s">
        <v>304</v>
      </c>
      <c r="E80" s="20" t="s">
        <v>307</v>
      </c>
    </row>
    <row r="81" spans="1:5" ht="12.75">
      <c r="A81">
        <v>78</v>
      </c>
      <c r="B81" s="20" t="s">
        <v>306</v>
      </c>
      <c r="C81" s="21">
        <v>2112</v>
      </c>
      <c r="D81" s="20" t="s">
        <v>304</v>
      </c>
      <c r="E81" s="20" t="s">
        <v>307</v>
      </c>
    </row>
    <row r="82" spans="1:5" ht="12.75">
      <c r="A82">
        <v>79</v>
      </c>
      <c r="B82" s="20" t="s">
        <v>306</v>
      </c>
      <c r="C82" s="21">
        <v>2112</v>
      </c>
      <c r="D82" s="20" t="s">
        <v>304</v>
      </c>
      <c r="E82" s="20" t="s">
        <v>307</v>
      </c>
    </row>
    <row r="83" spans="1:5" ht="12.75">
      <c r="A83">
        <v>80</v>
      </c>
      <c r="B83" s="20" t="s">
        <v>306</v>
      </c>
      <c r="C83" s="21">
        <v>2112</v>
      </c>
      <c r="D83" s="20" t="s">
        <v>304</v>
      </c>
      <c r="E83" s="20" t="s">
        <v>307</v>
      </c>
    </row>
    <row r="84" spans="1:5" ht="12.75">
      <c r="A84">
        <v>81</v>
      </c>
      <c r="B84" s="20" t="s">
        <v>306</v>
      </c>
      <c r="C84" s="21">
        <v>2112</v>
      </c>
      <c r="D84" s="20" t="s">
        <v>304</v>
      </c>
      <c r="E84" s="20" t="s">
        <v>307</v>
      </c>
    </row>
    <row r="85" spans="1:5" ht="12.75">
      <c r="A85">
        <v>82</v>
      </c>
      <c r="B85" s="20" t="s">
        <v>306</v>
      </c>
      <c r="C85" s="21">
        <v>2112</v>
      </c>
      <c r="D85" s="20" t="s">
        <v>304</v>
      </c>
      <c r="E85" s="20" t="s">
        <v>307</v>
      </c>
    </row>
    <row r="86" spans="1:5" ht="12.75">
      <c r="A86">
        <v>83</v>
      </c>
      <c r="B86" s="20" t="s">
        <v>306</v>
      </c>
      <c r="C86" s="21">
        <v>2112</v>
      </c>
      <c r="D86" s="20" t="s">
        <v>304</v>
      </c>
      <c r="E86" s="20" t="s">
        <v>307</v>
      </c>
    </row>
    <row r="87" spans="1:5" ht="12.75">
      <c r="A87">
        <v>84</v>
      </c>
      <c r="B87" s="20" t="s">
        <v>306</v>
      </c>
      <c r="C87" s="21">
        <v>2112</v>
      </c>
      <c r="D87" s="20" t="s">
        <v>304</v>
      </c>
      <c r="E87" s="20" t="s">
        <v>307</v>
      </c>
    </row>
    <row r="88" spans="1:5" ht="12.75">
      <c r="A88">
        <v>85</v>
      </c>
      <c r="B88" s="20" t="s">
        <v>306</v>
      </c>
      <c r="C88" s="21">
        <v>2112</v>
      </c>
      <c r="D88" s="20" t="s">
        <v>304</v>
      </c>
      <c r="E88" s="20" t="s">
        <v>307</v>
      </c>
    </row>
    <row r="89" spans="1:5" ht="12.75">
      <c r="A89">
        <v>86</v>
      </c>
      <c r="B89" s="20" t="s">
        <v>306</v>
      </c>
      <c r="C89" s="21">
        <v>2112</v>
      </c>
      <c r="D89" s="20" t="s">
        <v>304</v>
      </c>
      <c r="E89" s="20" t="s">
        <v>307</v>
      </c>
    </row>
    <row r="90" spans="1:5" ht="12.75">
      <c r="A90">
        <v>87</v>
      </c>
      <c r="B90" s="20" t="s">
        <v>306</v>
      </c>
      <c r="C90" s="21">
        <v>352</v>
      </c>
      <c r="D90" s="20" t="s">
        <v>304</v>
      </c>
      <c r="E90" s="20" t="s">
        <v>307</v>
      </c>
    </row>
    <row r="91" spans="1:5" ht="12.75">
      <c r="A91">
        <v>88</v>
      </c>
      <c r="B91" s="20" t="s">
        <v>306</v>
      </c>
      <c r="C91" s="21">
        <v>2112</v>
      </c>
      <c r="D91" s="20" t="s">
        <v>304</v>
      </c>
      <c r="E91" s="20" t="s">
        <v>307</v>
      </c>
    </row>
    <row r="92" spans="1:5" ht="12.75">
      <c r="A92">
        <v>89</v>
      </c>
      <c r="B92" s="20" t="s">
        <v>306</v>
      </c>
      <c r="C92" s="21">
        <v>2112</v>
      </c>
      <c r="D92" s="20" t="s">
        <v>304</v>
      </c>
      <c r="E92" s="20" t="s">
        <v>307</v>
      </c>
    </row>
    <row r="93" spans="1:5" ht="12.75">
      <c r="A93">
        <v>90</v>
      </c>
      <c r="B93" s="20" t="s">
        <v>306</v>
      </c>
      <c r="C93" s="21">
        <v>2112</v>
      </c>
      <c r="D93" s="20" t="s">
        <v>304</v>
      </c>
      <c r="E93" s="20" t="s">
        <v>307</v>
      </c>
    </row>
    <row r="94" spans="1:5" ht="12.75">
      <c r="A94">
        <v>91</v>
      </c>
      <c r="B94" s="20" t="s">
        <v>306</v>
      </c>
      <c r="C94" s="21">
        <v>1760</v>
      </c>
      <c r="D94" s="20" t="s">
        <v>304</v>
      </c>
      <c r="E94" s="20" t="s">
        <v>307</v>
      </c>
    </row>
    <row r="95" spans="1:5" ht="12.75">
      <c r="A95">
        <v>92</v>
      </c>
      <c r="B95" s="20" t="s">
        <v>306</v>
      </c>
      <c r="C95" s="21">
        <v>2112</v>
      </c>
      <c r="D95" s="20" t="s">
        <v>304</v>
      </c>
      <c r="E95" s="20" t="s">
        <v>307</v>
      </c>
    </row>
    <row r="96" spans="1:5" ht="12.75">
      <c r="A96">
        <v>93</v>
      </c>
      <c r="B96" s="20" t="s">
        <v>306</v>
      </c>
      <c r="C96" s="21">
        <v>2112</v>
      </c>
      <c r="D96" s="20" t="s">
        <v>304</v>
      </c>
      <c r="E96" s="20" t="s">
        <v>307</v>
      </c>
    </row>
    <row r="97" spans="1:5" ht="12.75">
      <c r="A97">
        <v>94</v>
      </c>
      <c r="B97" s="20" t="s">
        <v>306</v>
      </c>
      <c r="C97" s="21">
        <v>2112</v>
      </c>
      <c r="D97" s="20" t="s">
        <v>304</v>
      </c>
      <c r="E97" s="20" t="s">
        <v>307</v>
      </c>
    </row>
    <row r="98" spans="1:5" ht="12.75">
      <c r="A98">
        <v>95</v>
      </c>
      <c r="B98" s="20" t="s">
        <v>306</v>
      </c>
      <c r="C98" s="21">
        <v>2112</v>
      </c>
      <c r="D98" s="20" t="s">
        <v>304</v>
      </c>
      <c r="E98" s="20" t="s">
        <v>307</v>
      </c>
    </row>
    <row r="99" spans="1:5" ht="12.75">
      <c r="A99">
        <v>96</v>
      </c>
      <c r="B99" s="20" t="s">
        <v>306</v>
      </c>
      <c r="C99" s="21">
        <v>2112</v>
      </c>
      <c r="D99" s="20" t="s">
        <v>304</v>
      </c>
      <c r="E99" s="20" t="s">
        <v>307</v>
      </c>
    </row>
    <row r="100" spans="1:5" ht="12.75">
      <c r="A100">
        <v>97</v>
      </c>
      <c r="B100" s="20" t="s">
        <v>306</v>
      </c>
      <c r="C100" s="21">
        <v>2112</v>
      </c>
      <c r="D100" s="20" t="s">
        <v>304</v>
      </c>
      <c r="E100" s="20" t="s">
        <v>307</v>
      </c>
    </row>
    <row r="101" spans="1:5" ht="12.75">
      <c r="A101">
        <v>98</v>
      </c>
      <c r="B101" s="20" t="s">
        <v>306</v>
      </c>
      <c r="C101" s="21">
        <v>2112</v>
      </c>
      <c r="D101" s="20" t="s">
        <v>304</v>
      </c>
      <c r="E101" s="20" t="s">
        <v>307</v>
      </c>
    </row>
    <row r="102" spans="1:5" ht="12.75">
      <c r="A102">
        <v>99</v>
      </c>
      <c r="B102" s="20" t="s">
        <v>306</v>
      </c>
      <c r="C102" s="21">
        <v>2112</v>
      </c>
      <c r="D102" s="20" t="s">
        <v>304</v>
      </c>
      <c r="E102" s="20" t="s">
        <v>307</v>
      </c>
    </row>
    <row r="103" spans="1:5" ht="12.75">
      <c r="A103">
        <v>100</v>
      </c>
      <c r="B103" s="20" t="s">
        <v>306</v>
      </c>
      <c r="C103" s="21">
        <v>2112</v>
      </c>
      <c r="D103" s="20" t="s">
        <v>304</v>
      </c>
      <c r="E103" s="20" t="s">
        <v>307</v>
      </c>
    </row>
    <row r="104" spans="1:5" ht="12.75">
      <c r="A104">
        <v>101</v>
      </c>
      <c r="B104" s="20" t="s">
        <v>306</v>
      </c>
      <c r="C104" s="21">
        <v>2112</v>
      </c>
      <c r="D104" s="20" t="s">
        <v>304</v>
      </c>
      <c r="E104" s="20" t="s">
        <v>307</v>
      </c>
    </row>
    <row r="105" spans="1:5" ht="12.75">
      <c r="A105">
        <v>102</v>
      </c>
      <c r="B105" s="20" t="s">
        <v>306</v>
      </c>
      <c r="C105" s="21">
        <v>2112</v>
      </c>
      <c r="D105" s="20" t="s">
        <v>304</v>
      </c>
      <c r="E105" s="20" t="s">
        <v>307</v>
      </c>
    </row>
    <row r="106" spans="1:5" ht="12.75">
      <c r="A106">
        <v>103</v>
      </c>
      <c r="B106" s="20" t="s">
        <v>306</v>
      </c>
      <c r="C106" s="21">
        <v>2112</v>
      </c>
      <c r="D106" s="20" t="s">
        <v>304</v>
      </c>
      <c r="E106" s="20" t="s">
        <v>307</v>
      </c>
    </row>
    <row r="107" spans="1:5" ht="12.75">
      <c r="A107">
        <v>104</v>
      </c>
      <c r="B107" s="20" t="s">
        <v>306</v>
      </c>
      <c r="C107" s="21">
        <v>2112</v>
      </c>
      <c r="D107" s="20" t="s">
        <v>304</v>
      </c>
      <c r="E107" s="20" t="s">
        <v>307</v>
      </c>
    </row>
    <row r="108" spans="1:5" ht="12.75">
      <c r="A108">
        <v>105</v>
      </c>
      <c r="B108" s="20" t="s">
        <v>306</v>
      </c>
      <c r="C108" s="21">
        <v>2112</v>
      </c>
      <c r="D108" s="20" t="s">
        <v>304</v>
      </c>
      <c r="E108" s="20" t="s">
        <v>307</v>
      </c>
    </row>
    <row r="109" spans="1:5" ht="12.75">
      <c r="A109">
        <v>106</v>
      </c>
      <c r="B109" s="20" t="s">
        <v>306</v>
      </c>
      <c r="C109" s="21">
        <v>2112</v>
      </c>
      <c r="D109" s="20" t="s">
        <v>304</v>
      </c>
      <c r="E109" s="20" t="s">
        <v>307</v>
      </c>
    </row>
    <row r="110" spans="1:5" ht="12.75">
      <c r="A110">
        <v>107</v>
      </c>
      <c r="B110" s="20" t="s">
        <v>306</v>
      </c>
      <c r="C110" s="21">
        <v>2112</v>
      </c>
      <c r="D110" s="20" t="s">
        <v>304</v>
      </c>
      <c r="E110" s="20" t="s">
        <v>307</v>
      </c>
    </row>
    <row r="111" spans="1:5" ht="12.75">
      <c r="A111">
        <v>108</v>
      </c>
      <c r="B111" s="20" t="s">
        <v>306</v>
      </c>
      <c r="C111" s="21">
        <v>2112</v>
      </c>
      <c r="D111" s="20" t="s">
        <v>304</v>
      </c>
      <c r="E111" s="20" t="s">
        <v>307</v>
      </c>
    </row>
    <row r="112" spans="1:5" ht="12.75">
      <c r="A112">
        <v>109</v>
      </c>
      <c r="B112" s="20" t="s">
        <v>306</v>
      </c>
      <c r="C112" s="21">
        <v>2112</v>
      </c>
      <c r="D112" s="20" t="s">
        <v>304</v>
      </c>
      <c r="E112" s="20" t="s">
        <v>307</v>
      </c>
    </row>
    <row r="113" spans="1:5" ht="12.75">
      <c r="A113">
        <v>110</v>
      </c>
      <c r="B113" s="20" t="s">
        <v>306</v>
      </c>
      <c r="C113" s="21">
        <v>352</v>
      </c>
      <c r="D113" s="20" t="s">
        <v>304</v>
      </c>
      <c r="E113" s="20" t="s">
        <v>307</v>
      </c>
    </row>
    <row r="114" spans="1:5" ht="12.75">
      <c r="A114">
        <v>111</v>
      </c>
      <c r="B114" s="20" t="s">
        <v>306</v>
      </c>
      <c r="C114" s="21">
        <v>1408</v>
      </c>
      <c r="D114" s="20" t="s">
        <v>304</v>
      </c>
      <c r="E114" s="20" t="s">
        <v>307</v>
      </c>
    </row>
    <row r="115" spans="1:5" ht="12.75">
      <c r="A115">
        <v>112</v>
      </c>
      <c r="B115" s="20" t="s">
        <v>306</v>
      </c>
      <c r="C115" s="21">
        <v>2112</v>
      </c>
      <c r="D115" s="20" t="s">
        <v>304</v>
      </c>
      <c r="E115" s="20" t="s">
        <v>307</v>
      </c>
    </row>
    <row r="116" spans="1:5" ht="12.75">
      <c r="A116">
        <v>113</v>
      </c>
      <c r="B116" s="20" t="s">
        <v>306</v>
      </c>
      <c r="C116" s="21">
        <v>1760</v>
      </c>
      <c r="D116" s="20" t="s">
        <v>304</v>
      </c>
      <c r="E116" s="20" t="s">
        <v>307</v>
      </c>
    </row>
    <row r="117" spans="1:5" ht="12.75">
      <c r="A117">
        <v>114</v>
      </c>
      <c r="B117" s="20" t="s">
        <v>306</v>
      </c>
      <c r="C117" s="21">
        <v>2112</v>
      </c>
      <c r="D117" s="20" t="s">
        <v>304</v>
      </c>
      <c r="E117" s="20" t="s">
        <v>307</v>
      </c>
    </row>
    <row r="118" spans="1:5" ht="12.75">
      <c r="A118">
        <v>115</v>
      </c>
      <c r="B118" s="20" t="s">
        <v>306</v>
      </c>
      <c r="C118" s="21">
        <v>2112</v>
      </c>
      <c r="D118" s="20" t="s">
        <v>304</v>
      </c>
      <c r="E118" s="20" t="s">
        <v>307</v>
      </c>
    </row>
    <row r="119" spans="1:5" ht="12.75">
      <c r="A119">
        <v>116</v>
      </c>
      <c r="B119" s="20" t="s">
        <v>306</v>
      </c>
      <c r="C119" s="21">
        <v>2112</v>
      </c>
      <c r="D119" s="20" t="s">
        <v>304</v>
      </c>
      <c r="E119" s="20" t="s">
        <v>307</v>
      </c>
    </row>
    <row r="120" spans="1:5" ht="12.75">
      <c r="A120">
        <v>117</v>
      </c>
      <c r="B120" s="20" t="s">
        <v>306</v>
      </c>
      <c r="C120" s="21">
        <v>2112</v>
      </c>
      <c r="D120" s="20" t="s">
        <v>304</v>
      </c>
      <c r="E120" s="20" t="s">
        <v>307</v>
      </c>
    </row>
    <row r="121" spans="1:5" ht="12.75">
      <c r="A121">
        <v>118</v>
      </c>
      <c r="B121" s="20" t="s">
        <v>306</v>
      </c>
      <c r="C121" s="21">
        <v>2112</v>
      </c>
      <c r="D121" s="20" t="s">
        <v>304</v>
      </c>
      <c r="E121" s="20" t="s">
        <v>307</v>
      </c>
    </row>
    <row r="122" spans="1:5" ht="12.75">
      <c r="A122">
        <v>119</v>
      </c>
      <c r="B122" s="20" t="s">
        <v>306</v>
      </c>
      <c r="C122" s="21">
        <v>2112</v>
      </c>
      <c r="D122" s="20" t="s">
        <v>304</v>
      </c>
      <c r="E122" s="20" t="s">
        <v>307</v>
      </c>
    </row>
    <row r="123" spans="1:5" ht="12.75">
      <c r="A123">
        <v>120</v>
      </c>
      <c r="B123" s="20" t="s">
        <v>306</v>
      </c>
      <c r="C123" s="21">
        <v>2112</v>
      </c>
      <c r="D123" s="20" t="s">
        <v>304</v>
      </c>
      <c r="E123" s="20" t="s">
        <v>307</v>
      </c>
    </row>
    <row r="124" spans="1:5" ht="12.75">
      <c r="A124">
        <v>121</v>
      </c>
      <c r="B124" s="20" t="s">
        <v>306</v>
      </c>
      <c r="C124" s="21">
        <v>2112</v>
      </c>
      <c r="D124" s="20" t="s">
        <v>304</v>
      </c>
      <c r="E124" s="20" t="s">
        <v>307</v>
      </c>
    </row>
    <row r="125" spans="1:5" ht="12.75">
      <c r="A125">
        <v>122</v>
      </c>
      <c r="B125" s="20" t="s">
        <v>306</v>
      </c>
      <c r="C125" s="21">
        <v>2112</v>
      </c>
      <c r="D125" s="20" t="s">
        <v>304</v>
      </c>
      <c r="E125" s="20" t="s">
        <v>307</v>
      </c>
    </row>
    <row r="126" spans="1:5" ht="12.75">
      <c r="A126">
        <v>123</v>
      </c>
      <c r="B126" s="20" t="s">
        <v>306</v>
      </c>
      <c r="C126" s="21">
        <v>2112</v>
      </c>
      <c r="D126" s="20" t="s">
        <v>304</v>
      </c>
      <c r="E126" s="20" t="s">
        <v>307</v>
      </c>
    </row>
    <row r="127" spans="1:5" ht="12.75">
      <c r="A127">
        <v>124</v>
      </c>
      <c r="B127" s="20" t="s">
        <v>306</v>
      </c>
      <c r="C127" s="21">
        <v>2112</v>
      </c>
      <c r="D127" s="20" t="s">
        <v>304</v>
      </c>
      <c r="E127" s="20" t="s">
        <v>307</v>
      </c>
    </row>
    <row r="128" spans="1:5" ht="12.75">
      <c r="A128">
        <v>125</v>
      </c>
      <c r="B128" s="20" t="s">
        <v>306</v>
      </c>
      <c r="C128" s="21">
        <v>2112</v>
      </c>
      <c r="D128" s="20" t="s">
        <v>304</v>
      </c>
      <c r="E128" s="20" t="s">
        <v>307</v>
      </c>
    </row>
    <row r="129" spans="1:5" ht="12.75">
      <c r="A129">
        <v>126</v>
      </c>
      <c r="B129" s="20" t="s">
        <v>306</v>
      </c>
      <c r="C129" s="21">
        <v>2112</v>
      </c>
      <c r="D129" s="20" t="s">
        <v>304</v>
      </c>
      <c r="E129" s="20" t="s">
        <v>307</v>
      </c>
    </row>
    <row r="130" spans="1:5" ht="12.75">
      <c r="A130">
        <v>127</v>
      </c>
      <c r="B130" s="20" t="s">
        <v>306</v>
      </c>
      <c r="C130" s="21">
        <v>2112</v>
      </c>
      <c r="D130" s="20" t="s">
        <v>304</v>
      </c>
      <c r="E130" s="20" t="s">
        <v>307</v>
      </c>
    </row>
    <row r="131" spans="1:5" ht="12.75">
      <c r="A131">
        <v>128</v>
      </c>
      <c r="B131" s="20" t="s">
        <v>306</v>
      </c>
      <c r="C131" s="21">
        <v>2112</v>
      </c>
      <c r="D131" s="20" t="s">
        <v>304</v>
      </c>
      <c r="E131" s="20" t="s">
        <v>307</v>
      </c>
    </row>
    <row r="132" spans="1:5" ht="12.75">
      <c r="A132">
        <v>129</v>
      </c>
      <c r="B132" s="20" t="s">
        <v>306</v>
      </c>
      <c r="C132" s="21">
        <v>2112</v>
      </c>
      <c r="D132" s="20" t="s">
        <v>304</v>
      </c>
      <c r="E132" s="20" t="s">
        <v>307</v>
      </c>
    </row>
    <row r="133" spans="1:5" ht="12.75">
      <c r="A133">
        <v>130</v>
      </c>
      <c r="B133" s="20" t="s">
        <v>306</v>
      </c>
      <c r="C133" s="21">
        <v>2112</v>
      </c>
      <c r="D133" s="20" t="s">
        <v>304</v>
      </c>
      <c r="E133" s="20" t="s">
        <v>307</v>
      </c>
    </row>
    <row r="134" spans="1:5" ht="12.75">
      <c r="A134">
        <v>131</v>
      </c>
      <c r="B134" s="20" t="s">
        <v>306</v>
      </c>
      <c r="C134" s="21">
        <v>2112</v>
      </c>
      <c r="D134" s="20" t="s">
        <v>304</v>
      </c>
      <c r="E134" s="20" t="s">
        <v>307</v>
      </c>
    </row>
    <row r="135" spans="1:5" ht="12.75">
      <c r="A135">
        <v>132</v>
      </c>
      <c r="B135" s="20" t="s">
        <v>306</v>
      </c>
      <c r="C135" s="21">
        <v>2112</v>
      </c>
      <c r="D135" s="20" t="s">
        <v>304</v>
      </c>
      <c r="E135" s="20" t="s">
        <v>307</v>
      </c>
    </row>
    <row r="136" spans="1:5" ht="12.75">
      <c r="A136">
        <v>133</v>
      </c>
      <c r="B136" s="20" t="s">
        <v>306</v>
      </c>
      <c r="C136" s="21">
        <v>2112</v>
      </c>
      <c r="D136" s="20" t="s">
        <v>304</v>
      </c>
      <c r="E136" s="20" t="s">
        <v>307</v>
      </c>
    </row>
    <row r="137" spans="1:5" ht="12.75">
      <c r="A137">
        <v>134</v>
      </c>
      <c r="B137" s="20" t="s">
        <v>306</v>
      </c>
      <c r="C137" s="21">
        <v>2112</v>
      </c>
      <c r="D137" s="20" t="s">
        <v>304</v>
      </c>
      <c r="E137" s="20" t="s">
        <v>307</v>
      </c>
    </row>
    <row r="138" spans="1:5" ht="12.75">
      <c r="A138">
        <v>135</v>
      </c>
      <c r="B138" s="20" t="s">
        <v>306</v>
      </c>
      <c r="C138" s="21">
        <v>2112</v>
      </c>
      <c r="D138" s="20" t="s">
        <v>304</v>
      </c>
      <c r="E138" s="20" t="s">
        <v>307</v>
      </c>
    </row>
    <row r="139" spans="1:5" ht="12.75">
      <c r="A139">
        <v>136</v>
      </c>
      <c r="B139" s="20" t="s">
        <v>306</v>
      </c>
      <c r="C139" s="21">
        <v>2112</v>
      </c>
      <c r="D139" s="20" t="s">
        <v>304</v>
      </c>
      <c r="E139" s="20" t="s">
        <v>307</v>
      </c>
    </row>
    <row r="140" spans="1:5" ht="12.75">
      <c r="A140">
        <v>137</v>
      </c>
      <c r="B140" s="20" t="s">
        <v>306</v>
      </c>
      <c r="C140" s="21">
        <v>2112</v>
      </c>
      <c r="D140" s="20" t="s">
        <v>304</v>
      </c>
      <c r="E140" s="20" t="s">
        <v>307</v>
      </c>
    </row>
    <row r="141" spans="1:5" ht="12.75">
      <c r="A141">
        <v>138</v>
      </c>
      <c r="B141" s="20" t="s">
        <v>306</v>
      </c>
      <c r="C141" s="21">
        <v>2112</v>
      </c>
      <c r="D141" s="20" t="s">
        <v>304</v>
      </c>
      <c r="E141" s="20" t="s">
        <v>307</v>
      </c>
    </row>
    <row r="142" spans="1:5" ht="12.75">
      <c r="A142">
        <v>139</v>
      </c>
      <c r="B142" s="20" t="s">
        <v>306</v>
      </c>
      <c r="C142" s="21">
        <v>2112</v>
      </c>
      <c r="D142" s="20" t="s">
        <v>304</v>
      </c>
      <c r="E142" s="20" t="s">
        <v>307</v>
      </c>
    </row>
    <row r="143" spans="1:5" ht="12.75">
      <c r="A143">
        <v>140</v>
      </c>
      <c r="B143" s="20" t="s">
        <v>306</v>
      </c>
      <c r="C143" s="21">
        <v>2112</v>
      </c>
      <c r="D143" s="20" t="s">
        <v>304</v>
      </c>
      <c r="E143" s="20" t="s">
        <v>307</v>
      </c>
    </row>
    <row r="144" spans="1:5" ht="12.75">
      <c r="A144">
        <v>141</v>
      </c>
      <c r="B144" s="20" t="s">
        <v>306</v>
      </c>
      <c r="C144" s="21">
        <v>2112</v>
      </c>
      <c r="D144" s="20" t="s">
        <v>304</v>
      </c>
      <c r="E144" s="20" t="s">
        <v>307</v>
      </c>
    </row>
    <row r="145" spans="1:5" ht="12.75">
      <c r="A145">
        <v>142</v>
      </c>
      <c r="B145" s="20" t="s">
        <v>306</v>
      </c>
      <c r="C145" s="21">
        <v>2112</v>
      </c>
      <c r="D145" s="20" t="s">
        <v>304</v>
      </c>
      <c r="E145" s="20" t="s">
        <v>307</v>
      </c>
    </row>
    <row r="146" spans="1:5" ht="12.75">
      <c r="A146">
        <v>143</v>
      </c>
      <c r="B146" s="20" t="s">
        <v>306</v>
      </c>
      <c r="C146" s="21">
        <v>2112</v>
      </c>
      <c r="D146" s="20" t="s">
        <v>304</v>
      </c>
      <c r="E146" s="20" t="s">
        <v>307</v>
      </c>
    </row>
    <row r="147" spans="1:5" ht="12.75">
      <c r="A147">
        <v>144</v>
      </c>
      <c r="B147" s="20" t="s">
        <v>306</v>
      </c>
      <c r="C147" s="21">
        <v>2112</v>
      </c>
      <c r="D147" s="20" t="s">
        <v>304</v>
      </c>
      <c r="E147" s="20" t="s">
        <v>307</v>
      </c>
    </row>
    <row r="148" spans="1:5" ht="12.75">
      <c r="A148">
        <v>145</v>
      </c>
      <c r="B148" s="20" t="s">
        <v>306</v>
      </c>
      <c r="C148" s="21">
        <v>2112</v>
      </c>
      <c r="D148" s="20" t="s">
        <v>304</v>
      </c>
      <c r="E148" s="20" t="s">
        <v>307</v>
      </c>
    </row>
    <row r="149" spans="1:5" ht="12.75">
      <c r="A149">
        <v>146</v>
      </c>
      <c r="B149" s="20" t="s">
        <v>306</v>
      </c>
      <c r="C149" s="21">
        <v>2112</v>
      </c>
      <c r="D149" s="20" t="s">
        <v>304</v>
      </c>
      <c r="E149" s="20" t="s">
        <v>307</v>
      </c>
    </row>
    <row r="150" spans="1:5" ht="12.75">
      <c r="A150">
        <v>147</v>
      </c>
      <c r="B150" s="20" t="s">
        <v>306</v>
      </c>
      <c r="C150" s="21">
        <v>2112</v>
      </c>
      <c r="D150" s="20" t="s">
        <v>304</v>
      </c>
      <c r="E150" s="20" t="s">
        <v>307</v>
      </c>
    </row>
    <row r="151" spans="1:5" ht="12.75">
      <c r="A151">
        <v>148</v>
      </c>
      <c r="B151" s="20" t="s">
        <v>306</v>
      </c>
      <c r="C151" s="21">
        <v>2112</v>
      </c>
      <c r="D151" s="20" t="s">
        <v>304</v>
      </c>
      <c r="E151" s="20" t="s">
        <v>307</v>
      </c>
    </row>
    <row r="152" spans="1:5" ht="12.75">
      <c r="A152">
        <v>149</v>
      </c>
      <c r="B152" s="20" t="s">
        <v>306</v>
      </c>
      <c r="C152" s="21">
        <v>2112</v>
      </c>
      <c r="D152" s="20" t="s">
        <v>304</v>
      </c>
      <c r="E152" s="20" t="s">
        <v>307</v>
      </c>
    </row>
    <row r="153" spans="1:5" ht="12.75">
      <c r="A153">
        <v>150</v>
      </c>
      <c r="B153" s="20" t="s">
        <v>306</v>
      </c>
      <c r="C153" s="21">
        <v>2112</v>
      </c>
      <c r="D153" s="20" t="s">
        <v>304</v>
      </c>
      <c r="E153" s="20" t="s">
        <v>307</v>
      </c>
    </row>
    <row r="154" spans="1:5" ht="12.75">
      <c r="A154">
        <v>151</v>
      </c>
      <c r="B154" s="20" t="s">
        <v>306</v>
      </c>
      <c r="C154" s="21">
        <v>2112</v>
      </c>
      <c r="D154" s="20" t="s">
        <v>304</v>
      </c>
      <c r="E154" s="20" t="s">
        <v>307</v>
      </c>
    </row>
    <row r="155" spans="1:5" ht="12.75">
      <c r="A155">
        <v>152</v>
      </c>
      <c r="B155" s="20" t="s">
        <v>306</v>
      </c>
      <c r="C155" s="21">
        <v>2112</v>
      </c>
      <c r="D155" s="20" t="s">
        <v>304</v>
      </c>
      <c r="E155" s="20" t="s">
        <v>307</v>
      </c>
    </row>
    <row r="156" spans="1:5" ht="12.75">
      <c r="A156">
        <v>153</v>
      </c>
      <c r="B156" s="20" t="s">
        <v>306</v>
      </c>
      <c r="C156" s="21">
        <v>2112</v>
      </c>
      <c r="D156" s="20" t="s">
        <v>304</v>
      </c>
      <c r="E156" s="20" t="s">
        <v>307</v>
      </c>
    </row>
    <row r="157" spans="1:5" ht="12.75">
      <c r="A157">
        <v>154</v>
      </c>
      <c r="B157" s="20" t="s">
        <v>306</v>
      </c>
      <c r="C157" s="21">
        <v>2112</v>
      </c>
      <c r="D157" s="20" t="s">
        <v>304</v>
      </c>
      <c r="E157" s="20" t="s">
        <v>307</v>
      </c>
    </row>
    <row r="158" spans="1:5" ht="12.75">
      <c r="A158">
        <v>155</v>
      </c>
      <c r="B158" s="20" t="s">
        <v>306</v>
      </c>
      <c r="C158" s="21">
        <v>1760</v>
      </c>
      <c r="D158" s="20" t="s">
        <v>304</v>
      </c>
      <c r="E158" s="20" t="s">
        <v>307</v>
      </c>
    </row>
    <row r="159" spans="1:5" ht="12.75">
      <c r="A159">
        <v>156</v>
      </c>
      <c r="B159" s="20" t="s">
        <v>306</v>
      </c>
      <c r="C159" s="21">
        <v>2112</v>
      </c>
      <c r="D159" s="20" t="s">
        <v>304</v>
      </c>
      <c r="E159" s="20" t="s">
        <v>307</v>
      </c>
    </row>
    <row r="160" spans="1:5" ht="12.75">
      <c r="A160">
        <v>157</v>
      </c>
      <c r="B160" s="20" t="s">
        <v>306</v>
      </c>
      <c r="C160" s="21">
        <v>704</v>
      </c>
      <c r="D160" s="20" t="s">
        <v>304</v>
      </c>
      <c r="E160" s="20" t="s">
        <v>307</v>
      </c>
    </row>
    <row r="161" spans="1:5" ht="12.75">
      <c r="A161">
        <v>158</v>
      </c>
      <c r="B161" s="20" t="s">
        <v>306</v>
      </c>
      <c r="C161" s="21">
        <v>1736.58</v>
      </c>
      <c r="D161" s="20" t="s">
        <v>304</v>
      </c>
      <c r="E161" s="20" t="s">
        <v>307</v>
      </c>
    </row>
    <row r="162" spans="1:5" ht="12.75">
      <c r="A162">
        <v>159</v>
      </c>
      <c r="B162" s="20" t="s">
        <v>306</v>
      </c>
      <c r="C162" s="21">
        <v>2112</v>
      </c>
      <c r="D162" s="20" t="s">
        <v>304</v>
      </c>
      <c r="E162" s="20" t="s">
        <v>307</v>
      </c>
    </row>
    <row r="163" spans="1:5" ht="12.75">
      <c r="A163">
        <v>160</v>
      </c>
      <c r="B163" s="20" t="s">
        <v>306</v>
      </c>
      <c r="C163" s="21">
        <v>2112</v>
      </c>
      <c r="D163" s="20" t="s">
        <v>304</v>
      </c>
      <c r="E163" s="20" t="s">
        <v>307</v>
      </c>
    </row>
    <row r="164" spans="1:5" ht="12.75">
      <c r="A164">
        <v>161</v>
      </c>
      <c r="B164" s="20" t="s">
        <v>306</v>
      </c>
      <c r="C164" s="21">
        <v>2112</v>
      </c>
      <c r="D164" s="20" t="s">
        <v>304</v>
      </c>
      <c r="E164" s="20" t="s">
        <v>307</v>
      </c>
    </row>
    <row r="165" spans="1:5" ht="12.75">
      <c r="A165">
        <v>162</v>
      </c>
      <c r="B165" s="20" t="s">
        <v>306</v>
      </c>
      <c r="C165" s="21">
        <v>2112</v>
      </c>
      <c r="D165" s="20" t="s">
        <v>304</v>
      </c>
      <c r="E165" s="20" t="s">
        <v>307</v>
      </c>
    </row>
    <row r="166" spans="1:5" ht="12.75">
      <c r="A166">
        <v>163</v>
      </c>
      <c r="B166" s="20" t="s">
        <v>306</v>
      </c>
      <c r="C166" s="21">
        <v>2112</v>
      </c>
      <c r="D166" s="20" t="s">
        <v>304</v>
      </c>
      <c r="E166" s="20" t="s">
        <v>307</v>
      </c>
    </row>
    <row r="167" spans="1:5" ht="12.75">
      <c r="A167">
        <v>164</v>
      </c>
      <c r="B167" s="20" t="s">
        <v>306</v>
      </c>
      <c r="C167" s="21">
        <v>2112</v>
      </c>
      <c r="D167" s="20" t="s">
        <v>304</v>
      </c>
      <c r="E167" s="20" t="s">
        <v>307</v>
      </c>
    </row>
    <row r="168" spans="1:5" ht="12.75">
      <c r="A168">
        <v>165</v>
      </c>
      <c r="B168" s="20" t="s">
        <v>306</v>
      </c>
      <c r="C168" s="21">
        <v>2112</v>
      </c>
      <c r="D168" s="20" t="s">
        <v>304</v>
      </c>
      <c r="E168" s="20" t="s">
        <v>307</v>
      </c>
    </row>
    <row r="169" spans="1:5" ht="12.75">
      <c r="A169">
        <v>166</v>
      </c>
      <c r="B169" s="20" t="s">
        <v>306</v>
      </c>
      <c r="C169" s="21">
        <v>2112</v>
      </c>
      <c r="D169" s="20" t="s">
        <v>304</v>
      </c>
      <c r="E169" s="20" t="s">
        <v>307</v>
      </c>
    </row>
    <row r="170" spans="1:5" ht="12.75">
      <c r="A170">
        <v>167</v>
      </c>
      <c r="B170" s="20" t="s">
        <v>306</v>
      </c>
      <c r="C170" s="21">
        <v>2112</v>
      </c>
      <c r="D170" s="20" t="s">
        <v>304</v>
      </c>
      <c r="E170" s="20" t="s">
        <v>307</v>
      </c>
    </row>
    <row r="171" spans="1:5" ht="12.75">
      <c r="A171">
        <v>168</v>
      </c>
      <c r="B171" s="20" t="s">
        <v>306</v>
      </c>
      <c r="C171" s="21">
        <v>2112</v>
      </c>
      <c r="D171" s="20" t="s">
        <v>304</v>
      </c>
      <c r="E171" s="20" t="s">
        <v>307</v>
      </c>
    </row>
    <row r="172" spans="1:5" ht="12.75">
      <c r="A172">
        <v>169</v>
      </c>
      <c r="B172" s="20" t="s">
        <v>306</v>
      </c>
      <c r="C172" s="21">
        <v>2112</v>
      </c>
      <c r="D172" s="20" t="s">
        <v>304</v>
      </c>
      <c r="E172" s="20" t="s">
        <v>307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ht="12.75">
      <c r="B4" s="20" t="s">
        <v>308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L40" sqref="L4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ht="12.75">
      <c r="B4" s="20" t="s">
        <v>308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2"/>
  <sheetViews>
    <sheetView zoomScalePageLayoutView="0" workbookViewId="0" topLeftCell="A3">
      <selection activeCell="G30" sqref="G30"/>
    </sheetView>
  </sheetViews>
  <sheetFormatPr defaultColWidth="9.140625" defaultRowHeight="12.75"/>
  <cols>
    <col min="1" max="1" width="5.421875" style="0" customWidth="1"/>
    <col min="2" max="2" width="41.57421875" style="0" customWidth="1"/>
    <col min="3" max="3" width="36.8515625" style="0" customWidth="1"/>
    <col min="4" max="4" width="11.140625" style="0" customWidth="1"/>
    <col min="5" max="5" width="44.0039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 s="20" t="s">
        <v>303</v>
      </c>
      <c r="C4" s="17">
        <v>45453.6</v>
      </c>
      <c r="D4" s="20" t="s">
        <v>304</v>
      </c>
      <c r="E4" s="20" t="s">
        <v>305</v>
      </c>
    </row>
    <row r="5" spans="1:5" ht="12.75">
      <c r="A5">
        <v>2</v>
      </c>
      <c r="B5" s="20" t="s">
        <v>303</v>
      </c>
      <c r="C5" s="17">
        <v>45453.6</v>
      </c>
      <c r="D5" s="20" t="s">
        <v>304</v>
      </c>
      <c r="E5" s="20" t="s">
        <v>305</v>
      </c>
    </row>
    <row r="6" spans="1:5" ht="12.75">
      <c r="A6">
        <v>3</v>
      </c>
      <c r="B6" s="20" t="s">
        <v>303</v>
      </c>
      <c r="C6" s="17">
        <v>46725.3</v>
      </c>
      <c r="D6" s="20" t="s">
        <v>304</v>
      </c>
      <c r="E6" s="20" t="s">
        <v>305</v>
      </c>
    </row>
    <row r="7" spans="1:5" ht="12.75">
      <c r="A7">
        <v>4</v>
      </c>
      <c r="B7" s="20" t="s">
        <v>303</v>
      </c>
      <c r="C7" s="17">
        <v>45453.6</v>
      </c>
      <c r="D7" s="20" t="s">
        <v>304</v>
      </c>
      <c r="E7" s="20" t="s">
        <v>305</v>
      </c>
    </row>
    <row r="8" spans="1:5" ht="12.75">
      <c r="A8">
        <v>5</v>
      </c>
      <c r="B8" s="20" t="s">
        <v>303</v>
      </c>
      <c r="C8" s="17">
        <v>45453.6</v>
      </c>
      <c r="D8" s="20" t="s">
        <v>304</v>
      </c>
      <c r="E8" s="20" t="s">
        <v>305</v>
      </c>
    </row>
    <row r="9" spans="1:5" ht="12.75">
      <c r="A9">
        <v>6</v>
      </c>
      <c r="B9" s="20" t="s">
        <v>303</v>
      </c>
      <c r="C9" s="17">
        <v>45453.6</v>
      </c>
      <c r="D9" s="20" t="s">
        <v>304</v>
      </c>
      <c r="E9" s="20" t="s">
        <v>305</v>
      </c>
    </row>
    <row r="10" spans="1:5" ht="12.75">
      <c r="A10">
        <v>7</v>
      </c>
      <c r="B10" s="20" t="s">
        <v>303</v>
      </c>
      <c r="C10" s="17">
        <v>47344.14</v>
      </c>
      <c r="D10" s="20" t="s">
        <v>304</v>
      </c>
      <c r="E10" s="20" t="s">
        <v>305</v>
      </c>
    </row>
    <row r="11" spans="1:5" ht="12.75">
      <c r="A11">
        <v>8</v>
      </c>
      <c r="B11" s="20" t="s">
        <v>303</v>
      </c>
      <c r="C11" s="17">
        <v>45453.6</v>
      </c>
      <c r="D11" s="20" t="s">
        <v>304</v>
      </c>
      <c r="E11" s="20" t="s">
        <v>305</v>
      </c>
    </row>
    <row r="12" spans="1:5" ht="12.75">
      <c r="A12">
        <v>9</v>
      </c>
      <c r="B12" s="20" t="s">
        <v>303</v>
      </c>
      <c r="C12" s="17">
        <v>45453.6</v>
      </c>
      <c r="D12" s="20" t="s">
        <v>304</v>
      </c>
      <c r="E12" s="20" t="s">
        <v>305</v>
      </c>
    </row>
    <row r="13" spans="1:5" ht="12.75">
      <c r="A13">
        <v>10</v>
      </c>
      <c r="B13" s="20" t="s">
        <v>303</v>
      </c>
      <c r="C13" s="17">
        <v>45453.6</v>
      </c>
      <c r="D13" s="20" t="s">
        <v>304</v>
      </c>
      <c r="E13" s="20" t="s">
        <v>305</v>
      </c>
    </row>
    <row r="14" spans="1:5" ht="12.75">
      <c r="A14">
        <v>11</v>
      </c>
      <c r="B14" s="20" t="s">
        <v>303</v>
      </c>
      <c r="C14" s="17">
        <v>45453.6</v>
      </c>
      <c r="D14" s="20" t="s">
        <v>304</v>
      </c>
      <c r="E14" s="20" t="s">
        <v>305</v>
      </c>
    </row>
    <row r="15" spans="1:5" ht="12.75">
      <c r="A15">
        <v>12</v>
      </c>
      <c r="B15" s="20" t="s">
        <v>303</v>
      </c>
      <c r="C15" s="17">
        <v>45453.6</v>
      </c>
      <c r="D15" s="20" t="s">
        <v>304</v>
      </c>
      <c r="E15" s="20" t="s">
        <v>305</v>
      </c>
    </row>
    <row r="16" spans="1:5" ht="12.75">
      <c r="A16">
        <v>13</v>
      </c>
      <c r="B16" s="20" t="s">
        <v>303</v>
      </c>
      <c r="C16" s="17">
        <v>45453.6</v>
      </c>
      <c r="D16" s="20" t="s">
        <v>304</v>
      </c>
      <c r="E16" s="20" t="s">
        <v>305</v>
      </c>
    </row>
    <row r="17" spans="1:5" ht="12.75">
      <c r="A17">
        <v>14</v>
      </c>
      <c r="B17" s="20" t="s">
        <v>303</v>
      </c>
      <c r="C17" s="17">
        <v>64630.5</v>
      </c>
      <c r="D17" s="20" t="s">
        <v>304</v>
      </c>
      <c r="E17" s="20" t="s">
        <v>305</v>
      </c>
    </row>
    <row r="18" spans="1:5" ht="12.75">
      <c r="A18">
        <v>15</v>
      </c>
      <c r="B18" s="20" t="s">
        <v>303</v>
      </c>
      <c r="C18" s="17">
        <v>67800.6</v>
      </c>
      <c r="D18" s="20" t="s">
        <v>304</v>
      </c>
      <c r="E18" s="20" t="s">
        <v>305</v>
      </c>
    </row>
    <row r="19" spans="1:5" ht="12.75">
      <c r="A19">
        <v>16</v>
      </c>
      <c r="B19" s="20" t="s">
        <v>303</v>
      </c>
      <c r="C19" s="17">
        <v>56500.5</v>
      </c>
      <c r="D19" s="20" t="s">
        <v>304</v>
      </c>
      <c r="E19" s="20" t="s">
        <v>305</v>
      </c>
    </row>
    <row r="20" spans="1:5" ht="12.75">
      <c r="A20">
        <v>17</v>
      </c>
      <c r="B20" s="20" t="s">
        <v>303</v>
      </c>
      <c r="C20" s="17">
        <v>11300.1</v>
      </c>
      <c r="D20" s="20" t="s">
        <v>304</v>
      </c>
      <c r="E20" s="20" t="s">
        <v>305</v>
      </c>
    </row>
    <row r="21" spans="1:5" ht="12.75">
      <c r="A21">
        <v>18</v>
      </c>
      <c r="B21" s="20" t="s">
        <v>303</v>
      </c>
      <c r="C21" s="17">
        <v>77556.6</v>
      </c>
      <c r="D21" s="20" t="s">
        <v>304</v>
      </c>
      <c r="E21" s="20" t="s">
        <v>305</v>
      </c>
    </row>
    <row r="22" spans="1:5" ht="12.75">
      <c r="A22">
        <v>19</v>
      </c>
      <c r="B22" s="20" t="s">
        <v>303</v>
      </c>
      <c r="C22" s="17">
        <v>67800.6</v>
      </c>
      <c r="D22" s="20" t="s">
        <v>304</v>
      </c>
      <c r="E22" s="20" t="s">
        <v>305</v>
      </c>
    </row>
    <row r="23" spans="1:5" ht="12.75">
      <c r="A23">
        <v>20</v>
      </c>
      <c r="B23" s="20" t="s">
        <v>303</v>
      </c>
      <c r="C23" s="17">
        <v>77556.6</v>
      </c>
      <c r="D23" s="20" t="s">
        <v>304</v>
      </c>
      <c r="E23" s="20" t="s">
        <v>305</v>
      </c>
    </row>
    <row r="24" spans="1:5" ht="12.75">
      <c r="A24">
        <v>21</v>
      </c>
      <c r="B24" s="20" t="s">
        <v>303</v>
      </c>
      <c r="C24" s="17">
        <v>67800.6</v>
      </c>
      <c r="D24" s="20" t="s">
        <v>304</v>
      </c>
      <c r="E24" s="20" t="s">
        <v>305</v>
      </c>
    </row>
    <row r="25" spans="1:5" ht="12.75">
      <c r="A25">
        <v>22</v>
      </c>
      <c r="B25" s="20" t="s">
        <v>303</v>
      </c>
      <c r="C25" s="17">
        <v>67800.6</v>
      </c>
      <c r="D25" s="20" t="s">
        <v>304</v>
      </c>
      <c r="E25" s="20" t="s">
        <v>305</v>
      </c>
    </row>
    <row r="26" spans="1:5" ht="12.75">
      <c r="A26">
        <v>23</v>
      </c>
      <c r="B26" s="20" t="s">
        <v>303</v>
      </c>
      <c r="C26" s="17">
        <v>67800.6</v>
      </c>
      <c r="D26" s="20" t="s">
        <v>304</v>
      </c>
      <c r="E26" s="20" t="s">
        <v>305</v>
      </c>
    </row>
    <row r="27" spans="1:5" ht="12.75">
      <c r="A27">
        <v>24</v>
      </c>
      <c r="B27" s="20" t="s">
        <v>303</v>
      </c>
      <c r="C27" s="17">
        <v>77556.6</v>
      </c>
      <c r="D27" s="20" t="s">
        <v>304</v>
      </c>
      <c r="E27" s="20" t="s">
        <v>305</v>
      </c>
    </row>
    <row r="28" spans="1:5" ht="12.75">
      <c r="A28">
        <v>25</v>
      </c>
      <c r="B28" s="20" t="s">
        <v>303</v>
      </c>
      <c r="C28" s="17">
        <v>136881.9</v>
      </c>
      <c r="D28" s="20" t="s">
        <v>304</v>
      </c>
      <c r="E28" s="20" t="s">
        <v>305</v>
      </c>
    </row>
    <row r="29" spans="1:5" ht="12.75">
      <c r="A29">
        <v>26</v>
      </c>
      <c r="B29" s="20" t="s">
        <v>303</v>
      </c>
      <c r="C29" s="17">
        <v>67800.6</v>
      </c>
      <c r="D29" s="20" t="s">
        <v>304</v>
      </c>
      <c r="E29" s="20" t="s">
        <v>305</v>
      </c>
    </row>
    <row r="30" spans="1:5" ht="12.75">
      <c r="A30">
        <v>27</v>
      </c>
      <c r="B30" s="20" t="s">
        <v>303</v>
      </c>
      <c r="C30" s="17">
        <v>81893.7</v>
      </c>
      <c r="D30" s="20" t="s">
        <v>304</v>
      </c>
      <c r="E30" s="20" t="s">
        <v>305</v>
      </c>
    </row>
    <row r="31" spans="1:5" ht="12.75">
      <c r="A31">
        <v>28</v>
      </c>
      <c r="B31" s="20" t="s">
        <v>303</v>
      </c>
      <c r="C31" s="17">
        <v>33900.3</v>
      </c>
      <c r="D31" s="20" t="s">
        <v>304</v>
      </c>
      <c r="E31" s="20" t="s">
        <v>305</v>
      </c>
    </row>
    <row r="32" spans="1:5" ht="12.75">
      <c r="A32">
        <v>29</v>
      </c>
      <c r="B32" s="20" t="s">
        <v>303</v>
      </c>
      <c r="C32" s="17">
        <v>33900.3</v>
      </c>
      <c r="D32" s="20" t="s">
        <v>304</v>
      </c>
      <c r="E32" s="20" t="s">
        <v>305</v>
      </c>
    </row>
    <row r="33" spans="1:5" ht="12.75">
      <c r="A33">
        <v>30</v>
      </c>
      <c r="B33" s="20" t="s">
        <v>303</v>
      </c>
      <c r="C33" s="17">
        <v>33900.3</v>
      </c>
      <c r="D33" s="20" t="s">
        <v>304</v>
      </c>
      <c r="E33" s="20" t="s">
        <v>305</v>
      </c>
    </row>
    <row r="34" spans="1:5" ht="12.75">
      <c r="A34">
        <v>31</v>
      </c>
      <c r="B34" s="20" t="s">
        <v>303</v>
      </c>
      <c r="C34" s="17">
        <v>81893.7</v>
      </c>
      <c r="D34" s="20" t="s">
        <v>304</v>
      </c>
      <c r="E34" s="20" t="s">
        <v>305</v>
      </c>
    </row>
    <row r="35" spans="1:5" ht="12.75">
      <c r="A35">
        <v>32</v>
      </c>
      <c r="B35" s="20" t="s">
        <v>303</v>
      </c>
      <c r="C35" s="17">
        <v>67800.6</v>
      </c>
      <c r="D35" s="20" t="s">
        <v>304</v>
      </c>
      <c r="E35" s="20" t="s">
        <v>305</v>
      </c>
    </row>
    <row r="36" spans="1:5" ht="12.75">
      <c r="A36">
        <v>33</v>
      </c>
      <c r="B36" s="20" t="s">
        <v>303</v>
      </c>
      <c r="C36" s="17">
        <v>68089.07</v>
      </c>
      <c r="D36" s="20" t="s">
        <v>304</v>
      </c>
      <c r="E36" s="20" t="s">
        <v>305</v>
      </c>
    </row>
    <row r="37" spans="1:5" ht="12.75">
      <c r="A37">
        <v>34</v>
      </c>
      <c r="B37" s="20" t="s">
        <v>303</v>
      </c>
      <c r="C37" s="17">
        <v>67800.6</v>
      </c>
      <c r="D37" s="20" t="s">
        <v>304</v>
      </c>
      <c r="E37" s="20" t="s">
        <v>305</v>
      </c>
    </row>
    <row r="38" spans="1:5" ht="12.75">
      <c r="A38">
        <v>35</v>
      </c>
      <c r="B38" s="20" t="s">
        <v>303</v>
      </c>
      <c r="C38" s="17">
        <v>45200.4</v>
      </c>
      <c r="D38" s="20" t="s">
        <v>304</v>
      </c>
      <c r="E38" s="20" t="s">
        <v>305</v>
      </c>
    </row>
    <row r="39" spans="1:5" ht="12.75">
      <c r="A39">
        <v>36</v>
      </c>
      <c r="B39" s="20" t="s">
        <v>303</v>
      </c>
      <c r="C39" s="17">
        <v>67800.6</v>
      </c>
      <c r="D39" s="20" t="s">
        <v>304</v>
      </c>
      <c r="E39" s="20" t="s">
        <v>305</v>
      </c>
    </row>
    <row r="40" spans="1:5" ht="12.75">
      <c r="A40">
        <v>37</v>
      </c>
      <c r="B40" s="20" t="s">
        <v>303</v>
      </c>
      <c r="C40" s="17">
        <v>11300.1</v>
      </c>
      <c r="D40" s="20" t="s">
        <v>304</v>
      </c>
      <c r="E40" s="20" t="s">
        <v>305</v>
      </c>
    </row>
    <row r="41" spans="1:5" ht="12.75">
      <c r="A41">
        <v>38</v>
      </c>
      <c r="B41" s="20" t="s">
        <v>303</v>
      </c>
      <c r="C41" s="17">
        <v>22600.2</v>
      </c>
      <c r="D41" s="20" t="s">
        <v>304</v>
      </c>
      <c r="E41" s="20" t="s">
        <v>305</v>
      </c>
    </row>
    <row r="42" spans="1:5" ht="12.75">
      <c r="A42">
        <v>39</v>
      </c>
      <c r="B42" s="20" t="s">
        <v>303</v>
      </c>
      <c r="C42" s="17">
        <v>56500.5</v>
      </c>
      <c r="D42" s="20" t="s">
        <v>304</v>
      </c>
      <c r="E42" s="20" t="s">
        <v>305</v>
      </c>
    </row>
    <row r="43" spans="1:5" ht="12.75">
      <c r="A43">
        <v>40</v>
      </c>
      <c r="B43" s="20" t="s">
        <v>303</v>
      </c>
      <c r="C43" s="17">
        <v>67800.6</v>
      </c>
      <c r="D43" s="20" t="s">
        <v>304</v>
      </c>
      <c r="E43" s="20" t="s">
        <v>305</v>
      </c>
    </row>
    <row r="44" spans="1:5" ht="12.75">
      <c r="A44">
        <v>41</v>
      </c>
      <c r="B44" s="20" t="s">
        <v>303</v>
      </c>
      <c r="C44" s="17">
        <v>67800.6</v>
      </c>
      <c r="D44" s="20" t="s">
        <v>304</v>
      </c>
      <c r="E44" s="20" t="s">
        <v>305</v>
      </c>
    </row>
    <row r="45" spans="1:5" ht="12.75">
      <c r="A45">
        <v>42</v>
      </c>
      <c r="B45" s="20" t="s">
        <v>303</v>
      </c>
      <c r="C45" s="17">
        <v>67800.6</v>
      </c>
      <c r="D45" s="20" t="s">
        <v>304</v>
      </c>
      <c r="E45" s="20" t="s">
        <v>305</v>
      </c>
    </row>
    <row r="46" spans="1:5" ht="12.75">
      <c r="A46">
        <v>43</v>
      </c>
      <c r="B46" s="20" t="s">
        <v>303</v>
      </c>
      <c r="C46" s="17">
        <v>136881.9</v>
      </c>
      <c r="D46" s="20" t="s">
        <v>304</v>
      </c>
      <c r="E46" s="20" t="s">
        <v>305</v>
      </c>
    </row>
    <row r="47" spans="1:5" ht="12.75">
      <c r="A47">
        <v>44</v>
      </c>
      <c r="B47" s="20" t="s">
        <v>303</v>
      </c>
      <c r="C47" s="17">
        <v>56500.5</v>
      </c>
      <c r="D47" s="20" t="s">
        <v>304</v>
      </c>
      <c r="E47" s="20" t="s">
        <v>305</v>
      </c>
    </row>
    <row r="48" spans="1:5" ht="12.75">
      <c r="A48">
        <v>45</v>
      </c>
      <c r="B48" s="20" t="s">
        <v>303</v>
      </c>
      <c r="C48" s="17">
        <v>81893.7</v>
      </c>
      <c r="D48" s="20" t="s">
        <v>304</v>
      </c>
      <c r="E48" s="20" t="s">
        <v>305</v>
      </c>
    </row>
    <row r="49" spans="1:5" ht="12.75">
      <c r="A49">
        <v>46</v>
      </c>
      <c r="B49" s="20" t="s">
        <v>303</v>
      </c>
      <c r="C49" s="17">
        <v>68244.75</v>
      </c>
      <c r="D49" s="20" t="s">
        <v>304</v>
      </c>
      <c r="E49" s="20" t="s">
        <v>305</v>
      </c>
    </row>
    <row r="50" spans="1:5" ht="12.75">
      <c r="A50">
        <v>47</v>
      </c>
      <c r="B50" s="20" t="s">
        <v>303</v>
      </c>
      <c r="C50" s="17">
        <v>56255.04</v>
      </c>
      <c r="D50" s="20" t="s">
        <v>304</v>
      </c>
      <c r="E50" s="20" t="s">
        <v>305</v>
      </c>
    </row>
    <row r="51" spans="1:5" ht="12.75">
      <c r="A51">
        <v>48</v>
      </c>
      <c r="B51" s="20" t="s">
        <v>303</v>
      </c>
      <c r="C51" s="17">
        <v>67800.6</v>
      </c>
      <c r="D51" s="20" t="s">
        <v>304</v>
      </c>
      <c r="E51" s="20" t="s">
        <v>305</v>
      </c>
    </row>
    <row r="52" spans="1:5" ht="12.75">
      <c r="A52">
        <v>49</v>
      </c>
      <c r="B52" s="20" t="s">
        <v>303</v>
      </c>
      <c r="C52" s="17">
        <v>56500.5</v>
      </c>
      <c r="D52" s="20" t="s">
        <v>304</v>
      </c>
      <c r="E52" s="20" t="s">
        <v>305</v>
      </c>
    </row>
    <row r="53" spans="1:5" ht="12.75">
      <c r="A53">
        <v>50</v>
      </c>
      <c r="B53" s="20" t="s">
        <v>303</v>
      </c>
      <c r="C53" s="17">
        <v>45200.4</v>
      </c>
      <c r="D53" s="20" t="s">
        <v>304</v>
      </c>
      <c r="E53" s="20" t="s">
        <v>305</v>
      </c>
    </row>
    <row r="54" spans="1:5" ht="12.75">
      <c r="A54">
        <v>51</v>
      </c>
      <c r="B54" s="20" t="s">
        <v>303</v>
      </c>
      <c r="C54" s="17">
        <v>11300.1</v>
      </c>
      <c r="D54" s="20" t="s">
        <v>304</v>
      </c>
      <c r="E54" s="20" t="s">
        <v>305</v>
      </c>
    </row>
    <row r="55" spans="1:5" ht="12.75">
      <c r="A55">
        <v>52</v>
      </c>
      <c r="B55" s="20" t="s">
        <v>303</v>
      </c>
      <c r="C55" s="17">
        <v>68244.75</v>
      </c>
      <c r="D55" s="20" t="s">
        <v>304</v>
      </c>
      <c r="E55" s="20" t="s">
        <v>305</v>
      </c>
    </row>
    <row r="56" spans="1:5" ht="12.75">
      <c r="A56">
        <v>53</v>
      </c>
      <c r="B56" s="20" t="s">
        <v>303</v>
      </c>
      <c r="C56" s="17">
        <v>27297.9</v>
      </c>
      <c r="D56" s="20" t="s">
        <v>304</v>
      </c>
      <c r="E56" s="20" t="s">
        <v>305</v>
      </c>
    </row>
    <row r="57" spans="1:5" ht="12.75">
      <c r="A57">
        <v>54</v>
      </c>
      <c r="B57" s="20" t="s">
        <v>303</v>
      </c>
      <c r="C57" s="17">
        <v>136881.9</v>
      </c>
      <c r="D57" s="20" t="s">
        <v>304</v>
      </c>
      <c r="E57" s="20" t="s">
        <v>305</v>
      </c>
    </row>
    <row r="58" spans="1:5" ht="12.75">
      <c r="A58">
        <v>55</v>
      </c>
      <c r="B58" s="20" t="s">
        <v>303</v>
      </c>
      <c r="C58" s="17">
        <v>258854.4</v>
      </c>
      <c r="D58" s="20" t="s">
        <v>304</v>
      </c>
      <c r="E58" s="20" t="s">
        <v>305</v>
      </c>
    </row>
    <row r="59" spans="1:5" ht="12.75">
      <c r="A59">
        <v>56</v>
      </c>
      <c r="B59" s="20" t="s">
        <v>303</v>
      </c>
      <c r="C59" s="17">
        <v>110818.8</v>
      </c>
      <c r="D59" s="20" t="s">
        <v>304</v>
      </c>
      <c r="E59" s="20" t="s">
        <v>305</v>
      </c>
    </row>
    <row r="60" spans="1:5" ht="12.75">
      <c r="A60">
        <v>57</v>
      </c>
      <c r="B60" s="20" t="s">
        <v>303</v>
      </c>
      <c r="C60" s="17">
        <v>81459.9</v>
      </c>
      <c r="D60" s="20" t="s">
        <v>304</v>
      </c>
      <c r="E60" s="20" t="s">
        <v>305</v>
      </c>
    </row>
    <row r="61" spans="1:5" ht="12.75">
      <c r="A61">
        <v>58</v>
      </c>
      <c r="B61" s="20" t="s">
        <v>303</v>
      </c>
      <c r="C61" s="17">
        <v>81459.9</v>
      </c>
      <c r="D61" s="20" t="s">
        <v>304</v>
      </c>
      <c r="E61" s="20" t="s">
        <v>305</v>
      </c>
    </row>
    <row r="62" spans="1:5" ht="12.75">
      <c r="A62">
        <v>59</v>
      </c>
      <c r="B62" s="20" t="s">
        <v>303</v>
      </c>
      <c r="C62" s="17">
        <v>78082.84</v>
      </c>
      <c r="D62" s="20" t="s">
        <v>304</v>
      </c>
      <c r="E62" s="20" t="s">
        <v>305</v>
      </c>
    </row>
    <row r="63" spans="1:5" ht="12.75">
      <c r="A63">
        <v>60</v>
      </c>
      <c r="B63" s="20" t="s">
        <v>303</v>
      </c>
      <c r="C63" s="17">
        <v>67883.25</v>
      </c>
      <c r="D63" s="20" t="s">
        <v>304</v>
      </c>
      <c r="E63" s="20" t="s">
        <v>305</v>
      </c>
    </row>
    <row r="64" spans="1:5" ht="12.75">
      <c r="A64">
        <v>61</v>
      </c>
      <c r="B64" s="20" t="s">
        <v>303</v>
      </c>
      <c r="C64" s="17">
        <v>81459.9</v>
      </c>
      <c r="D64" s="20" t="s">
        <v>304</v>
      </c>
      <c r="E64" s="20" t="s">
        <v>305</v>
      </c>
    </row>
    <row r="65" spans="1:5" ht="12.75">
      <c r="A65">
        <v>62</v>
      </c>
      <c r="B65" s="20" t="s">
        <v>303</v>
      </c>
      <c r="C65" s="17">
        <v>36939.6</v>
      </c>
      <c r="D65" s="20" t="s">
        <v>304</v>
      </c>
      <c r="E65" s="20" t="s">
        <v>305</v>
      </c>
    </row>
    <row r="66" spans="1:5" ht="12.75">
      <c r="A66">
        <v>63</v>
      </c>
      <c r="B66" s="20" t="s">
        <v>303</v>
      </c>
      <c r="C66" s="17">
        <v>81459.9</v>
      </c>
      <c r="D66" s="20" t="s">
        <v>304</v>
      </c>
      <c r="E66" s="20" t="s">
        <v>305</v>
      </c>
    </row>
    <row r="67" spans="1:5" ht="12.75">
      <c r="A67">
        <v>64</v>
      </c>
      <c r="B67" s="20" t="s">
        <v>303</v>
      </c>
      <c r="C67" s="17">
        <v>110818.8</v>
      </c>
      <c r="D67" s="20" t="s">
        <v>304</v>
      </c>
      <c r="E67" s="20" t="s">
        <v>305</v>
      </c>
    </row>
    <row r="68" spans="1:5" ht="12.75">
      <c r="A68">
        <v>65</v>
      </c>
      <c r="B68" s="20" t="s">
        <v>303</v>
      </c>
      <c r="C68" s="17">
        <v>81459.9</v>
      </c>
      <c r="D68" s="20" t="s">
        <v>304</v>
      </c>
      <c r="E68" s="20" t="s">
        <v>305</v>
      </c>
    </row>
    <row r="69" spans="1:5" ht="12.75">
      <c r="A69">
        <v>66</v>
      </c>
      <c r="B69" s="20" t="s">
        <v>303</v>
      </c>
      <c r="C69" s="17">
        <v>110818.8</v>
      </c>
      <c r="D69" s="20" t="s">
        <v>304</v>
      </c>
      <c r="E69" s="20" t="s">
        <v>305</v>
      </c>
    </row>
    <row r="70" spans="1:5" ht="12.75">
      <c r="A70">
        <v>67</v>
      </c>
      <c r="B70" s="20" t="s">
        <v>303</v>
      </c>
      <c r="C70" s="17">
        <v>81459.9</v>
      </c>
      <c r="D70" s="20" t="s">
        <v>304</v>
      </c>
      <c r="E70" s="20" t="s">
        <v>305</v>
      </c>
    </row>
    <row r="71" spans="1:5" ht="12.75">
      <c r="A71">
        <v>68</v>
      </c>
      <c r="B71" s="20" t="s">
        <v>303</v>
      </c>
      <c r="C71" s="17">
        <v>81459.9</v>
      </c>
      <c r="D71" s="20" t="s">
        <v>304</v>
      </c>
      <c r="E71" s="20" t="s">
        <v>305</v>
      </c>
    </row>
    <row r="72" spans="1:5" ht="12.75">
      <c r="A72">
        <v>69</v>
      </c>
      <c r="B72" s="20" t="s">
        <v>303</v>
      </c>
      <c r="C72" s="17">
        <v>70834.5</v>
      </c>
      <c r="D72" s="20" t="s">
        <v>304</v>
      </c>
      <c r="E72" s="20" t="s">
        <v>305</v>
      </c>
    </row>
    <row r="73" spans="1:5" ht="12.75">
      <c r="A73">
        <v>70</v>
      </c>
      <c r="B73" s="20" t="s">
        <v>303</v>
      </c>
      <c r="C73" s="17">
        <v>80304.75</v>
      </c>
      <c r="D73" s="20" t="s">
        <v>304</v>
      </c>
      <c r="E73" s="20" t="s">
        <v>305</v>
      </c>
    </row>
    <row r="74" spans="1:5" ht="12.75">
      <c r="A74">
        <v>71</v>
      </c>
      <c r="B74" s="20" t="s">
        <v>303</v>
      </c>
      <c r="C74" s="17">
        <v>32121.9</v>
      </c>
      <c r="D74" s="20" t="s">
        <v>304</v>
      </c>
      <c r="E74" s="20" t="s">
        <v>305</v>
      </c>
    </row>
    <row r="75" spans="1:5" ht="12.75">
      <c r="A75">
        <v>72</v>
      </c>
      <c r="B75" s="20" t="s">
        <v>303</v>
      </c>
      <c r="C75" s="17">
        <v>96365.7</v>
      </c>
      <c r="D75" s="20" t="s">
        <v>304</v>
      </c>
      <c r="E75" s="20" t="s">
        <v>305</v>
      </c>
    </row>
    <row r="76" spans="1:5" ht="12.75">
      <c r="A76">
        <v>73</v>
      </c>
      <c r="B76" s="20" t="s">
        <v>303</v>
      </c>
      <c r="C76" s="17">
        <v>70834.5</v>
      </c>
      <c r="D76" s="20" t="s">
        <v>304</v>
      </c>
      <c r="E76" s="20" t="s">
        <v>305</v>
      </c>
    </row>
    <row r="77" spans="1:5" ht="12.75">
      <c r="A77">
        <v>74</v>
      </c>
      <c r="B77" s="20" t="s">
        <v>303</v>
      </c>
      <c r="C77" s="17">
        <v>70834.5</v>
      </c>
      <c r="D77" s="20" t="s">
        <v>304</v>
      </c>
      <c r="E77" s="20" t="s">
        <v>305</v>
      </c>
    </row>
    <row r="78" spans="1:5" ht="12.75">
      <c r="A78">
        <v>75</v>
      </c>
      <c r="B78" s="20" t="s">
        <v>303</v>
      </c>
      <c r="C78" s="17">
        <v>110818.8</v>
      </c>
      <c r="D78" s="20" t="s">
        <v>304</v>
      </c>
      <c r="E78" s="20" t="s">
        <v>305</v>
      </c>
    </row>
    <row r="79" spans="1:5" ht="12.75">
      <c r="A79">
        <v>76</v>
      </c>
      <c r="B79" s="20" t="s">
        <v>303</v>
      </c>
      <c r="C79" s="17">
        <v>81459.9</v>
      </c>
      <c r="D79" s="20" t="s">
        <v>304</v>
      </c>
      <c r="E79" s="20" t="s">
        <v>305</v>
      </c>
    </row>
    <row r="80" spans="1:5" ht="12.75">
      <c r="A80">
        <v>77</v>
      </c>
      <c r="B80" s="20" t="s">
        <v>303</v>
      </c>
      <c r="C80" s="17">
        <v>81459.9</v>
      </c>
      <c r="D80" s="20" t="s">
        <v>304</v>
      </c>
      <c r="E80" s="20" t="s">
        <v>305</v>
      </c>
    </row>
    <row r="81" spans="1:5" ht="12.75">
      <c r="A81">
        <v>78</v>
      </c>
      <c r="B81" s="20" t="s">
        <v>303</v>
      </c>
      <c r="C81" s="17">
        <v>110818.8</v>
      </c>
      <c r="D81" s="20" t="s">
        <v>304</v>
      </c>
      <c r="E81" s="20" t="s">
        <v>305</v>
      </c>
    </row>
    <row r="82" spans="1:5" ht="12.75">
      <c r="A82">
        <v>79</v>
      </c>
      <c r="B82" s="20" t="s">
        <v>303</v>
      </c>
      <c r="C82" s="17">
        <v>81459.9</v>
      </c>
      <c r="D82" s="20" t="s">
        <v>304</v>
      </c>
      <c r="E82" s="20" t="s">
        <v>305</v>
      </c>
    </row>
    <row r="83" spans="1:5" ht="12.75">
      <c r="A83">
        <v>80</v>
      </c>
      <c r="B83" s="20" t="s">
        <v>303</v>
      </c>
      <c r="C83" s="17">
        <v>81459.9</v>
      </c>
      <c r="D83" s="20" t="s">
        <v>304</v>
      </c>
      <c r="E83" s="20" t="s">
        <v>305</v>
      </c>
    </row>
    <row r="84" spans="1:5" ht="12.75">
      <c r="A84">
        <v>81</v>
      </c>
      <c r="B84" s="20" t="s">
        <v>303</v>
      </c>
      <c r="C84" s="17">
        <v>96365.7</v>
      </c>
      <c r="D84" s="20" t="s">
        <v>304</v>
      </c>
      <c r="E84" s="20" t="s">
        <v>305</v>
      </c>
    </row>
    <row r="85" spans="1:5" ht="12.75">
      <c r="A85">
        <v>82</v>
      </c>
      <c r="B85" s="20" t="s">
        <v>303</v>
      </c>
      <c r="C85" s="17">
        <v>70834.5</v>
      </c>
      <c r="D85" s="20" t="s">
        <v>304</v>
      </c>
      <c r="E85" s="20" t="s">
        <v>305</v>
      </c>
    </row>
    <row r="86" spans="1:5" ht="12.75">
      <c r="A86">
        <v>83</v>
      </c>
      <c r="B86" s="20" t="s">
        <v>303</v>
      </c>
      <c r="C86" s="17">
        <v>83795.4</v>
      </c>
      <c r="D86" s="20" t="s">
        <v>304</v>
      </c>
      <c r="E86" s="20" t="s">
        <v>305</v>
      </c>
    </row>
    <row r="87" spans="1:5" ht="12.75">
      <c r="A87">
        <v>84</v>
      </c>
      <c r="B87" s="20" t="s">
        <v>303</v>
      </c>
      <c r="C87" s="17">
        <v>96365.7</v>
      </c>
      <c r="D87" s="20" t="s">
        <v>304</v>
      </c>
      <c r="E87" s="20" t="s">
        <v>305</v>
      </c>
    </row>
    <row r="88" spans="1:5" ht="12.75">
      <c r="A88">
        <v>85</v>
      </c>
      <c r="B88" s="20" t="s">
        <v>303</v>
      </c>
      <c r="C88" s="17">
        <v>70834.5</v>
      </c>
      <c r="D88" s="20" t="s">
        <v>304</v>
      </c>
      <c r="E88" s="20" t="s">
        <v>305</v>
      </c>
    </row>
    <row r="89" spans="1:5" ht="12.75">
      <c r="A89">
        <v>86</v>
      </c>
      <c r="B89" s="20" t="s">
        <v>303</v>
      </c>
      <c r="C89" s="17">
        <v>96365.7</v>
      </c>
      <c r="D89" s="20" t="s">
        <v>304</v>
      </c>
      <c r="E89" s="20" t="s">
        <v>305</v>
      </c>
    </row>
    <row r="90" spans="1:5" ht="12.75">
      <c r="A90">
        <v>87</v>
      </c>
      <c r="B90" s="20" t="s">
        <v>303</v>
      </c>
      <c r="C90" s="17">
        <v>11805.75</v>
      </c>
      <c r="D90" s="20" t="s">
        <v>304</v>
      </c>
      <c r="E90" s="20" t="s">
        <v>305</v>
      </c>
    </row>
    <row r="91" spans="1:5" ht="12.75">
      <c r="A91">
        <v>88</v>
      </c>
      <c r="B91" s="20" t="s">
        <v>303</v>
      </c>
      <c r="C91" s="17">
        <v>96365.7</v>
      </c>
      <c r="D91" s="20" t="s">
        <v>304</v>
      </c>
      <c r="E91" s="20" t="s">
        <v>305</v>
      </c>
    </row>
    <row r="92" spans="1:5" ht="12.75">
      <c r="A92">
        <v>89</v>
      </c>
      <c r="B92" s="20" t="s">
        <v>303</v>
      </c>
      <c r="C92" s="17">
        <v>70834.5</v>
      </c>
      <c r="D92" s="20" t="s">
        <v>304</v>
      </c>
      <c r="E92" s="20" t="s">
        <v>305</v>
      </c>
    </row>
    <row r="93" spans="1:5" ht="12.75">
      <c r="A93">
        <v>90</v>
      </c>
      <c r="B93" s="20" t="s">
        <v>303</v>
      </c>
      <c r="C93" s="17">
        <v>83795.4</v>
      </c>
      <c r="D93" s="20" t="s">
        <v>304</v>
      </c>
      <c r="E93" s="20" t="s">
        <v>305</v>
      </c>
    </row>
    <row r="94" spans="1:5" ht="12.75">
      <c r="A94">
        <v>91</v>
      </c>
      <c r="B94" s="20" t="s">
        <v>303</v>
      </c>
      <c r="C94" s="17">
        <v>80304.75</v>
      </c>
      <c r="D94" s="20" t="s">
        <v>304</v>
      </c>
      <c r="E94" s="20" t="s">
        <v>305</v>
      </c>
    </row>
    <row r="95" spans="1:5" ht="12.75">
      <c r="A95">
        <v>92</v>
      </c>
      <c r="B95" s="20" t="s">
        <v>303</v>
      </c>
      <c r="C95" s="17">
        <v>70834.5</v>
      </c>
      <c r="D95" s="20" t="s">
        <v>304</v>
      </c>
      <c r="E95" s="20" t="s">
        <v>305</v>
      </c>
    </row>
    <row r="96" spans="1:5" ht="12.75">
      <c r="A96">
        <v>93</v>
      </c>
      <c r="B96" s="20" t="s">
        <v>303</v>
      </c>
      <c r="C96" s="17">
        <v>96365.7</v>
      </c>
      <c r="D96" s="20" t="s">
        <v>304</v>
      </c>
      <c r="E96" s="20" t="s">
        <v>305</v>
      </c>
    </row>
    <row r="97" spans="1:5" ht="12.75">
      <c r="A97">
        <v>94</v>
      </c>
      <c r="B97" s="20" t="s">
        <v>303</v>
      </c>
      <c r="C97" s="17">
        <v>70834.5</v>
      </c>
      <c r="D97" s="20" t="s">
        <v>304</v>
      </c>
      <c r="E97" s="20" t="s">
        <v>305</v>
      </c>
    </row>
    <row r="98" spans="1:5" ht="12.75">
      <c r="A98">
        <v>95</v>
      </c>
      <c r="B98" s="20" t="s">
        <v>303</v>
      </c>
      <c r="C98" s="17">
        <v>96365.7</v>
      </c>
      <c r="D98" s="20" t="s">
        <v>304</v>
      </c>
      <c r="E98" s="20" t="s">
        <v>305</v>
      </c>
    </row>
    <row r="99" spans="1:5" ht="12.75">
      <c r="A99">
        <v>96</v>
      </c>
      <c r="B99" s="20" t="s">
        <v>303</v>
      </c>
      <c r="C99" s="17">
        <v>83795.4</v>
      </c>
      <c r="D99" s="20" t="s">
        <v>304</v>
      </c>
      <c r="E99" s="20" t="s">
        <v>305</v>
      </c>
    </row>
    <row r="100" spans="1:5" ht="12.75">
      <c r="A100">
        <v>97</v>
      </c>
      <c r="B100" s="20" t="s">
        <v>303</v>
      </c>
      <c r="C100" s="17">
        <v>96365.7</v>
      </c>
      <c r="D100" s="20" t="s">
        <v>304</v>
      </c>
      <c r="E100" s="20" t="s">
        <v>305</v>
      </c>
    </row>
    <row r="101" spans="1:5" ht="12.75">
      <c r="A101">
        <v>98</v>
      </c>
      <c r="B101" s="20" t="s">
        <v>303</v>
      </c>
      <c r="C101" s="17">
        <v>70834.5</v>
      </c>
      <c r="D101" s="20" t="s">
        <v>304</v>
      </c>
      <c r="E101" s="20" t="s">
        <v>305</v>
      </c>
    </row>
    <row r="102" spans="1:5" ht="12.75">
      <c r="A102">
        <v>99</v>
      </c>
      <c r="B102" s="20" t="s">
        <v>303</v>
      </c>
      <c r="C102" s="17">
        <v>102519.7</v>
      </c>
      <c r="D102" s="20" t="s">
        <v>304</v>
      </c>
      <c r="E102" s="20" t="s">
        <v>305</v>
      </c>
    </row>
    <row r="103" spans="1:5" ht="12.75">
      <c r="A103">
        <v>100</v>
      </c>
      <c r="B103" s="20" t="s">
        <v>303</v>
      </c>
      <c r="C103" s="17">
        <v>83795.4</v>
      </c>
      <c r="D103" s="20" t="s">
        <v>304</v>
      </c>
      <c r="E103" s="20" t="s">
        <v>305</v>
      </c>
    </row>
    <row r="104" spans="1:5" ht="12.75">
      <c r="A104">
        <v>101</v>
      </c>
      <c r="B104" s="20" t="s">
        <v>303</v>
      </c>
      <c r="C104" s="17">
        <v>70834.5</v>
      </c>
      <c r="D104" s="20" t="s">
        <v>304</v>
      </c>
      <c r="E104" s="20" t="s">
        <v>305</v>
      </c>
    </row>
    <row r="105" spans="1:5" ht="12.75">
      <c r="A105">
        <v>102</v>
      </c>
      <c r="B105" s="20" t="s">
        <v>303</v>
      </c>
      <c r="C105" s="17">
        <v>70834.5</v>
      </c>
      <c r="D105" s="20" t="s">
        <v>304</v>
      </c>
      <c r="E105" s="20" t="s">
        <v>305</v>
      </c>
    </row>
    <row r="106" spans="1:5" ht="12.75">
      <c r="A106">
        <v>103</v>
      </c>
      <c r="B106" s="20" t="s">
        <v>303</v>
      </c>
      <c r="C106" s="17">
        <v>96365.7</v>
      </c>
      <c r="D106" s="20" t="s">
        <v>304</v>
      </c>
      <c r="E106" s="20" t="s">
        <v>305</v>
      </c>
    </row>
    <row r="107" spans="1:5" ht="12.75">
      <c r="A107">
        <v>104</v>
      </c>
      <c r="B107" s="20" t="s">
        <v>303</v>
      </c>
      <c r="C107" s="17">
        <v>96365.7</v>
      </c>
      <c r="D107" s="20" t="s">
        <v>304</v>
      </c>
      <c r="E107" s="20" t="s">
        <v>305</v>
      </c>
    </row>
    <row r="108" spans="1:5" ht="12.75">
      <c r="A108">
        <v>105</v>
      </c>
      <c r="B108" s="20" t="s">
        <v>303</v>
      </c>
      <c r="C108" s="17">
        <v>70834.5</v>
      </c>
      <c r="D108" s="20" t="s">
        <v>304</v>
      </c>
      <c r="E108" s="20" t="s">
        <v>305</v>
      </c>
    </row>
    <row r="109" spans="1:5" ht="12.75">
      <c r="A109">
        <v>106</v>
      </c>
      <c r="B109" s="20" t="s">
        <v>303</v>
      </c>
      <c r="C109" s="17">
        <v>96365.7</v>
      </c>
      <c r="D109" s="20" t="s">
        <v>304</v>
      </c>
      <c r="E109" s="20" t="s">
        <v>305</v>
      </c>
    </row>
    <row r="110" spans="1:5" ht="12.75">
      <c r="A110">
        <v>107</v>
      </c>
      <c r="B110" s="20" t="s">
        <v>303</v>
      </c>
      <c r="C110" s="17">
        <v>96365.7</v>
      </c>
      <c r="D110" s="20" t="s">
        <v>304</v>
      </c>
      <c r="E110" s="20" t="s">
        <v>305</v>
      </c>
    </row>
    <row r="111" spans="1:5" ht="12.75">
      <c r="A111">
        <v>108</v>
      </c>
      <c r="B111" s="20" t="s">
        <v>303</v>
      </c>
      <c r="C111" s="17">
        <v>70834.5</v>
      </c>
      <c r="D111" s="20" t="s">
        <v>304</v>
      </c>
      <c r="E111" s="20" t="s">
        <v>305</v>
      </c>
    </row>
    <row r="112" spans="1:5" ht="12.75">
      <c r="A112">
        <v>109</v>
      </c>
      <c r="B112" s="20" t="s">
        <v>303</v>
      </c>
      <c r="C112" s="17">
        <v>70834.5</v>
      </c>
      <c r="D112" s="20" t="s">
        <v>304</v>
      </c>
      <c r="E112" s="20" t="s">
        <v>305</v>
      </c>
    </row>
    <row r="113" spans="1:5" ht="12.75">
      <c r="A113">
        <v>110</v>
      </c>
      <c r="B113" s="20" t="s">
        <v>303</v>
      </c>
      <c r="C113" s="17">
        <v>16060.95</v>
      </c>
      <c r="D113" s="20" t="s">
        <v>304</v>
      </c>
      <c r="E113" s="20" t="s">
        <v>305</v>
      </c>
    </row>
    <row r="114" spans="1:5" ht="12.75">
      <c r="A114">
        <v>111</v>
      </c>
      <c r="B114" s="20" t="s">
        <v>303</v>
      </c>
      <c r="C114" s="17">
        <v>64243.8</v>
      </c>
      <c r="D114" s="20" t="s">
        <v>304</v>
      </c>
      <c r="E114" s="20" t="s">
        <v>305</v>
      </c>
    </row>
    <row r="115" spans="1:5" ht="12.75">
      <c r="A115">
        <v>112</v>
      </c>
      <c r="B115" s="20" t="s">
        <v>303</v>
      </c>
      <c r="C115" s="17">
        <v>70834.5</v>
      </c>
      <c r="D115" s="20" t="s">
        <v>304</v>
      </c>
      <c r="E115" s="20" t="s">
        <v>305</v>
      </c>
    </row>
    <row r="116" spans="1:5" ht="12.75">
      <c r="A116">
        <v>113</v>
      </c>
      <c r="B116" s="20" t="s">
        <v>303</v>
      </c>
      <c r="C116" s="17">
        <v>80304.75</v>
      </c>
      <c r="D116" s="20" t="s">
        <v>304</v>
      </c>
      <c r="E116" s="20" t="s">
        <v>305</v>
      </c>
    </row>
    <row r="117" spans="1:5" ht="12.75">
      <c r="A117">
        <v>114</v>
      </c>
      <c r="B117" s="20" t="s">
        <v>303</v>
      </c>
      <c r="C117" s="17">
        <v>83795.4</v>
      </c>
      <c r="D117" s="20" t="s">
        <v>304</v>
      </c>
      <c r="E117" s="20" t="s">
        <v>305</v>
      </c>
    </row>
    <row r="118" spans="1:5" ht="12.75">
      <c r="A118">
        <v>115</v>
      </c>
      <c r="B118" s="20" t="s">
        <v>303</v>
      </c>
      <c r="C118" s="17">
        <v>70834.5</v>
      </c>
      <c r="D118" s="20" t="s">
        <v>304</v>
      </c>
      <c r="E118" s="20" t="s">
        <v>305</v>
      </c>
    </row>
    <row r="119" spans="1:5" ht="12.75">
      <c r="A119">
        <v>116</v>
      </c>
      <c r="B119" s="20" t="s">
        <v>303</v>
      </c>
      <c r="C119" s="17">
        <v>83795.4</v>
      </c>
      <c r="D119" s="20" t="s">
        <v>304</v>
      </c>
      <c r="E119" s="20" t="s">
        <v>305</v>
      </c>
    </row>
    <row r="120" spans="1:5" ht="12.75">
      <c r="A120">
        <v>117</v>
      </c>
      <c r="B120" s="20" t="s">
        <v>303</v>
      </c>
      <c r="C120" s="17">
        <v>83795.4</v>
      </c>
      <c r="D120" s="20" t="s">
        <v>304</v>
      </c>
      <c r="E120" s="20" t="s">
        <v>305</v>
      </c>
    </row>
    <row r="121" spans="1:5" ht="12.75">
      <c r="A121">
        <v>118</v>
      </c>
      <c r="B121" s="20" t="s">
        <v>303</v>
      </c>
      <c r="C121" s="17">
        <v>83795.4</v>
      </c>
      <c r="D121" s="20" t="s">
        <v>304</v>
      </c>
      <c r="E121" s="20" t="s">
        <v>305</v>
      </c>
    </row>
    <row r="122" spans="1:5" ht="12.75">
      <c r="A122">
        <v>119</v>
      </c>
      <c r="B122" s="20" t="s">
        <v>303</v>
      </c>
      <c r="C122" s="17">
        <v>96365.7</v>
      </c>
      <c r="D122" s="20" t="s">
        <v>304</v>
      </c>
      <c r="E122" s="20" t="s">
        <v>305</v>
      </c>
    </row>
    <row r="123" spans="1:5" ht="12.75">
      <c r="A123">
        <v>120</v>
      </c>
      <c r="B123" s="20" t="s">
        <v>303</v>
      </c>
      <c r="C123" s="17">
        <v>70834.5</v>
      </c>
      <c r="D123" s="20" t="s">
        <v>304</v>
      </c>
      <c r="E123" s="20" t="s">
        <v>305</v>
      </c>
    </row>
    <row r="124" spans="1:5" ht="12.75">
      <c r="A124">
        <v>121</v>
      </c>
      <c r="B124" s="20" t="s">
        <v>303</v>
      </c>
      <c r="C124" s="17">
        <v>70834.5</v>
      </c>
      <c r="D124" s="20" t="s">
        <v>304</v>
      </c>
      <c r="E124" s="20" t="s">
        <v>305</v>
      </c>
    </row>
    <row r="125" spans="1:5" ht="12.75">
      <c r="A125">
        <v>122</v>
      </c>
      <c r="B125" s="20" t="s">
        <v>303</v>
      </c>
      <c r="C125" s="17">
        <v>83795.4</v>
      </c>
      <c r="D125" s="20" t="s">
        <v>304</v>
      </c>
      <c r="E125" s="20" t="s">
        <v>305</v>
      </c>
    </row>
    <row r="126" spans="1:5" ht="12.75">
      <c r="A126">
        <v>123</v>
      </c>
      <c r="B126" s="20" t="s">
        <v>303</v>
      </c>
      <c r="C126" s="17">
        <v>70834.5</v>
      </c>
      <c r="D126" s="20" t="s">
        <v>304</v>
      </c>
      <c r="E126" s="20" t="s">
        <v>305</v>
      </c>
    </row>
    <row r="127" spans="1:5" ht="12.75">
      <c r="A127">
        <v>124</v>
      </c>
      <c r="B127" s="20" t="s">
        <v>303</v>
      </c>
      <c r="C127" s="17">
        <v>96365.7</v>
      </c>
      <c r="D127" s="20" t="s">
        <v>304</v>
      </c>
      <c r="E127" s="20" t="s">
        <v>305</v>
      </c>
    </row>
    <row r="128" spans="1:5" ht="12.75">
      <c r="A128">
        <v>125</v>
      </c>
      <c r="B128" s="20" t="s">
        <v>303</v>
      </c>
      <c r="C128" s="17">
        <v>83795.4</v>
      </c>
      <c r="D128" s="20" t="s">
        <v>304</v>
      </c>
      <c r="E128" s="20" t="s">
        <v>305</v>
      </c>
    </row>
    <row r="129" spans="1:5" ht="12.75">
      <c r="A129">
        <v>126</v>
      </c>
      <c r="B129" s="20" t="s">
        <v>303</v>
      </c>
      <c r="C129" s="17">
        <v>83795.4</v>
      </c>
      <c r="D129" s="20" t="s">
        <v>304</v>
      </c>
      <c r="E129" s="20" t="s">
        <v>305</v>
      </c>
    </row>
    <row r="130" spans="1:5" ht="12.75">
      <c r="A130">
        <v>127</v>
      </c>
      <c r="B130" s="20" t="s">
        <v>303</v>
      </c>
      <c r="C130" s="17">
        <v>83795.4</v>
      </c>
      <c r="D130" s="20" t="s">
        <v>304</v>
      </c>
      <c r="E130" s="20" t="s">
        <v>305</v>
      </c>
    </row>
    <row r="131" spans="1:5" ht="12.75">
      <c r="A131">
        <v>128</v>
      </c>
      <c r="B131" s="20" t="s">
        <v>303</v>
      </c>
      <c r="C131" s="17">
        <v>70834.5</v>
      </c>
      <c r="D131" s="20" t="s">
        <v>304</v>
      </c>
      <c r="E131" s="20" t="s">
        <v>305</v>
      </c>
    </row>
    <row r="132" spans="1:5" ht="12.75">
      <c r="A132">
        <v>129</v>
      </c>
      <c r="B132" s="20" t="s">
        <v>303</v>
      </c>
      <c r="C132" s="17">
        <v>83795.4</v>
      </c>
      <c r="D132" s="20" t="s">
        <v>304</v>
      </c>
      <c r="E132" s="20" t="s">
        <v>305</v>
      </c>
    </row>
    <row r="133" spans="1:5" ht="12.75">
      <c r="A133">
        <v>130</v>
      </c>
      <c r="B133" s="20" t="s">
        <v>303</v>
      </c>
      <c r="C133" s="17">
        <v>70834.5</v>
      </c>
      <c r="D133" s="20" t="s">
        <v>304</v>
      </c>
      <c r="E133" s="20" t="s">
        <v>305</v>
      </c>
    </row>
    <row r="134" spans="1:5" ht="12.75">
      <c r="A134">
        <v>131</v>
      </c>
      <c r="B134" s="20" t="s">
        <v>303</v>
      </c>
      <c r="C134" s="17">
        <v>96365.7</v>
      </c>
      <c r="D134" s="20" t="s">
        <v>304</v>
      </c>
      <c r="E134" s="20" t="s">
        <v>305</v>
      </c>
    </row>
    <row r="135" spans="1:5" ht="12.75">
      <c r="A135">
        <v>132</v>
      </c>
      <c r="B135" s="20" t="s">
        <v>303</v>
      </c>
      <c r="C135" s="17">
        <v>96365.7</v>
      </c>
      <c r="D135" s="20" t="s">
        <v>304</v>
      </c>
      <c r="E135" s="20" t="s">
        <v>305</v>
      </c>
    </row>
    <row r="136" spans="1:5" ht="12.75">
      <c r="A136">
        <v>133</v>
      </c>
      <c r="B136" s="20" t="s">
        <v>303</v>
      </c>
      <c r="C136" s="17">
        <v>70834.5</v>
      </c>
      <c r="D136" s="20" t="s">
        <v>304</v>
      </c>
      <c r="E136" s="20" t="s">
        <v>305</v>
      </c>
    </row>
    <row r="137" spans="1:5" ht="12.75">
      <c r="A137">
        <v>134</v>
      </c>
      <c r="B137" s="20" t="s">
        <v>303</v>
      </c>
      <c r="C137" s="17">
        <v>83795.4</v>
      </c>
      <c r="D137" s="20" t="s">
        <v>304</v>
      </c>
      <c r="E137" s="20" t="s">
        <v>305</v>
      </c>
    </row>
    <row r="138" spans="1:5" ht="12.75">
      <c r="A138">
        <v>135</v>
      </c>
      <c r="B138" s="20" t="s">
        <v>303</v>
      </c>
      <c r="C138" s="17">
        <v>83795.4</v>
      </c>
      <c r="D138" s="20" t="s">
        <v>304</v>
      </c>
      <c r="E138" s="20" t="s">
        <v>305</v>
      </c>
    </row>
    <row r="139" spans="1:5" ht="12.75">
      <c r="A139">
        <v>136</v>
      </c>
      <c r="B139" s="20" t="s">
        <v>303</v>
      </c>
      <c r="C139" s="17">
        <v>70834.5</v>
      </c>
      <c r="D139" s="20" t="s">
        <v>304</v>
      </c>
      <c r="E139" s="20" t="s">
        <v>305</v>
      </c>
    </row>
    <row r="140" spans="1:5" ht="12.75">
      <c r="A140">
        <v>137</v>
      </c>
      <c r="B140" s="20" t="s">
        <v>303</v>
      </c>
      <c r="C140" s="17">
        <v>83795.4</v>
      </c>
      <c r="D140" s="20" t="s">
        <v>304</v>
      </c>
      <c r="E140" s="20" t="s">
        <v>305</v>
      </c>
    </row>
    <row r="141" spans="1:5" ht="12.75">
      <c r="A141">
        <v>138</v>
      </c>
      <c r="B141" s="20" t="s">
        <v>303</v>
      </c>
      <c r="C141" s="17">
        <v>96365.7</v>
      </c>
      <c r="D141" s="20" t="s">
        <v>304</v>
      </c>
      <c r="E141" s="20" t="s">
        <v>305</v>
      </c>
    </row>
    <row r="142" spans="1:5" ht="12.75">
      <c r="A142">
        <v>139</v>
      </c>
      <c r="B142" s="20" t="s">
        <v>303</v>
      </c>
      <c r="C142" s="17">
        <v>70834.5</v>
      </c>
      <c r="D142" s="20" t="s">
        <v>304</v>
      </c>
      <c r="E142" s="20" t="s">
        <v>305</v>
      </c>
    </row>
    <row r="143" spans="1:5" ht="12.75">
      <c r="A143">
        <v>140</v>
      </c>
      <c r="B143" s="20" t="s">
        <v>303</v>
      </c>
      <c r="C143" s="17">
        <v>70834.5</v>
      </c>
      <c r="D143" s="20" t="s">
        <v>304</v>
      </c>
      <c r="E143" s="20" t="s">
        <v>305</v>
      </c>
    </row>
    <row r="144" spans="1:5" ht="12.75">
      <c r="A144">
        <v>141</v>
      </c>
      <c r="B144" s="20" t="s">
        <v>303</v>
      </c>
      <c r="C144" s="17">
        <v>83795.4</v>
      </c>
      <c r="D144" s="20" t="s">
        <v>304</v>
      </c>
      <c r="E144" s="20" t="s">
        <v>305</v>
      </c>
    </row>
    <row r="145" spans="1:5" ht="12.75">
      <c r="A145">
        <v>142</v>
      </c>
      <c r="B145" s="20" t="s">
        <v>303</v>
      </c>
      <c r="C145" s="17">
        <v>83795.4</v>
      </c>
      <c r="D145" s="20" t="s">
        <v>304</v>
      </c>
      <c r="E145" s="20" t="s">
        <v>305</v>
      </c>
    </row>
    <row r="146" spans="1:5" ht="12.75">
      <c r="A146">
        <v>143</v>
      </c>
      <c r="B146" s="20" t="s">
        <v>303</v>
      </c>
      <c r="C146" s="17">
        <v>70834.5</v>
      </c>
      <c r="D146" s="20" t="s">
        <v>304</v>
      </c>
      <c r="E146" s="20" t="s">
        <v>305</v>
      </c>
    </row>
    <row r="147" spans="1:5" ht="12.75">
      <c r="A147">
        <v>144</v>
      </c>
      <c r="B147" s="20" t="s">
        <v>303</v>
      </c>
      <c r="C147" s="17">
        <v>83795.4</v>
      </c>
      <c r="D147" s="20" t="s">
        <v>304</v>
      </c>
      <c r="E147" s="20" t="s">
        <v>305</v>
      </c>
    </row>
    <row r="148" spans="1:5" ht="12.75">
      <c r="A148">
        <v>145</v>
      </c>
      <c r="B148" s="20" t="s">
        <v>303</v>
      </c>
      <c r="C148" s="17">
        <v>70834.5</v>
      </c>
      <c r="D148" s="20" t="s">
        <v>304</v>
      </c>
      <c r="E148" s="20" t="s">
        <v>305</v>
      </c>
    </row>
    <row r="149" spans="1:5" ht="12.75">
      <c r="A149">
        <v>146</v>
      </c>
      <c r="B149" s="20" t="s">
        <v>303</v>
      </c>
      <c r="C149" s="17">
        <v>83795.4</v>
      </c>
      <c r="D149" s="20" t="s">
        <v>304</v>
      </c>
      <c r="E149" s="20" t="s">
        <v>305</v>
      </c>
    </row>
    <row r="150" spans="1:5" ht="12.75">
      <c r="A150">
        <v>147</v>
      </c>
      <c r="B150" s="20" t="s">
        <v>303</v>
      </c>
      <c r="C150" s="17">
        <v>98769.58</v>
      </c>
      <c r="D150" s="20" t="s">
        <v>304</v>
      </c>
      <c r="E150" s="20" t="s">
        <v>305</v>
      </c>
    </row>
    <row r="151" spans="1:5" ht="12.75">
      <c r="A151">
        <v>148</v>
      </c>
      <c r="B151" s="20" t="s">
        <v>303</v>
      </c>
      <c r="C151" s="17">
        <v>83795.4</v>
      </c>
      <c r="D151" s="20" t="s">
        <v>304</v>
      </c>
      <c r="E151" s="20" t="s">
        <v>305</v>
      </c>
    </row>
    <row r="152" spans="1:5" ht="12.75">
      <c r="A152">
        <v>149</v>
      </c>
      <c r="B152" s="20" t="s">
        <v>303</v>
      </c>
      <c r="C152" s="17">
        <v>83795.4</v>
      </c>
      <c r="D152" s="20" t="s">
        <v>304</v>
      </c>
      <c r="E152" s="20" t="s">
        <v>305</v>
      </c>
    </row>
    <row r="153" spans="1:5" ht="12.75">
      <c r="A153">
        <v>150</v>
      </c>
      <c r="B153" s="20" t="s">
        <v>303</v>
      </c>
      <c r="C153" s="17">
        <v>83795.4</v>
      </c>
      <c r="D153" s="20" t="s">
        <v>304</v>
      </c>
      <c r="E153" s="20" t="s">
        <v>305</v>
      </c>
    </row>
    <row r="154" spans="1:5" ht="12.75">
      <c r="A154">
        <v>151</v>
      </c>
      <c r="B154" s="20" t="s">
        <v>303</v>
      </c>
      <c r="C154" s="17">
        <v>83795.4</v>
      </c>
      <c r="D154" s="20" t="s">
        <v>304</v>
      </c>
      <c r="E154" s="20" t="s">
        <v>305</v>
      </c>
    </row>
    <row r="155" spans="1:5" ht="12.75">
      <c r="A155">
        <v>152</v>
      </c>
      <c r="B155" s="20" t="s">
        <v>303</v>
      </c>
      <c r="C155" s="17">
        <v>83795.4</v>
      </c>
      <c r="D155" s="20" t="s">
        <v>304</v>
      </c>
      <c r="E155" s="20" t="s">
        <v>305</v>
      </c>
    </row>
    <row r="156" spans="1:5" ht="12.75">
      <c r="A156">
        <v>153</v>
      </c>
      <c r="B156" s="20" t="s">
        <v>303</v>
      </c>
      <c r="C156" s="17">
        <v>83795.4</v>
      </c>
      <c r="D156" s="20" t="s">
        <v>304</v>
      </c>
      <c r="E156" s="20" t="s">
        <v>305</v>
      </c>
    </row>
    <row r="157" spans="1:5" ht="12.75">
      <c r="A157">
        <v>154</v>
      </c>
      <c r="B157" s="20" t="s">
        <v>303</v>
      </c>
      <c r="C157" s="17">
        <v>31535.49</v>
      </c>
      <c r="D157" s="20" t="s">
        <v>304</v>
      </c>
      <c r="E157" s="20" t="s">
        <v>305</v>
      </c>
    </row>
    <row r="158" spans="1:5" ht="12.75">
      <c r="A158">
        <v>155</v>
      </c>
      <c r="B158" s="20" t="s">
        <v>303</v>
      </c>
      <c r="C158" s="17">
        <v>69829.5</v>
      </c>
      <c r="D158" s="20" t="s">
        <v>304</v>
      </c>
      <c r="E158" s="20" t="s">
        <v>305</v>
      </c>
    </row>
    <row r="159" spans="1:5" ht="12.75">
      <c r="A159">
        <v>156</v>
      </c>
      <c r="B159" s="20" t="s">
        <v>303</v>
      </c>
      <c r="C159" s="17">
        <v>83795.4</v>
      </c>
      <c r="D159" s="20" t="s">
        <v>304</v>
      </c>
      <c r="E159" s="20" t="s">
        <v>305</v>
      </c>
    </row>
    <row r="160" spans="1:5" ht="12.75">
      <c r="A160">
        <v>157</v>
      </c>
      <c r="B160" s="20" t="s">
        <v>303</v>
      </c>
      <c r="C160" s="17">
        <v>27931.8</v>
      </c>
      <c r="D160" s="20" t="s">
        <v>304</v>
      </c>
      <c r="E160" s="20" t="s">
        <v>305</v>
      </c>
    </row>
    <row r="161" spans="1:5" ht="12.75">
      <c r="A161">
        <v>158</v>
      </c>
      <c r="B161" s="20" t="s">
        <v>303</v>
      </c>
      <c r="C161" s="17">
        <v>68898.44</v>
      </c>
      <c r="D161" s="20" t="s">
        <v>304</v>
      </c>
      <c r="E161" s="20" t="s">
        <v>305</v>
      </c>
    </row>
    <row r="162" spans="1:5" ht="12.75">
      <c r="A162">
        <v>159</v>
      </c>
      <c r="B162" s="20" t="s">
        <v>303</v>
      </c>
      <c r="C162" s="17">
        <v>83795.4</v>
      </c>
      <c r="D162" s="20" t="s">
        <v>304</v>
      </c>
      <c r="E162" s="20" t="s">
        <v>305</v>
      </c>
    </row>
    <row r="163" spans="1:5" ht="12.75">
      <c r="A163">
        <v>160</v>
      </c>
      <c r="B163" s="20" t="s">
        <v>303</v>
      </c>
      <c r="C163" s="17">
        <v>83795.4</v>
      </c>
      <c r="D163" s="20" t="s">
        <v>304</v>
      </c>
      <c r="E163" s="20" t="s">
        <v>305</v>
      </c>
    </row>
    <row r="164" spans="1:5" ht="12.75">
      <c r="A164">
        <v>161</v>
      </c>
      <c r="B164" s="20" t="s">
        <v>303</v>
      </c>
      <c r="C164" s="17">
        <v>96365.7</v>
      </c>
      <c r="D164" s="20" t="s">
        <v>304</v>
      </c>
      <c r="E164" s="20" t="s">
        <v>305</v>
      </c>
    </row>
    <row r="165" spans="1:5" ht="12.75">
      <c r="A165">
        <v>162</v>
      </c>
      <c r="B165" s="20" t="s">
        <v>303</v>
      </c>
      <c r="C165" s="17">
        <v>70834.5</v>
      </c>
      <c r="D165" s="20" t="s">
        <v>304</v>
      </c>
      <c r="E165" s="20" t="s">
        <v>305</v>
      </c>
    </row>
    <row r="166" spans="1:5" ht="12.75">
      <c r="A166">
        <v>163</v>
      </c>
      <c r="B166" s="20" t="s">
        <v>303</v>
      </c>
      <c r="C166" s="17">
        <v>83795.4</v>
      </c>
      <c r="D166" s="20" t="s">
        <v>304</v>
      </c>
      <c r="E166" s="20" t="s">
        <v>305</v>
      </c>
    </row>
    <row r="167" spans="1:5" ht="12.75">
      <c r="A167">
        <v>164</v>
      </c>
      <c r="B167" s="20" t="s">
        <v>303</v>
      </c>
      <c r="C167" s="17">
        <v>83795.4</v>
      </c>
      <c r="D167" s="20" t="s">
        <v>304</v>
      </c>
      <c r="E167" s="20" t="s">
        <v>305</v>
      </c>
    </row>
    <row r="168" spans="1:5" ht="12.75">
      <c r="A168">
        <v>165</v>
      </c>
      <c r="B168" s="20" t="s">
        <v>303</v>
      </c>
      <c r="C168" s="17">
        <v>83795.4</v>
      </c>
      <c r="D168" s="20" t="s">
        <v>304</v>
      </c>
      <c r="E168" s="20" t="s">
        <v>305</v>
      </c>
    </row>
    <row r="169" spans="1:5" ht="12.75">
      <c r="A169">
        <v>166</v>
      </c>
      <c r="B169" s="20" t="s">
        <v>303</v>
      </c>
      <c r="C169" s="17">
        <v>83795.4</v>
      </c>
      <c r="D169" s="20" t="s">
        <v>304</v>
      </c>
      <c r="E169" s="20" t="s">
        <v>305</v>
      </c>
    </row>
    <row r="170" spans="1:5" ht="12.75">
      <c r="A170">
        <v>167</v>
      </c>
      <c r="B170" s="20" t="s">
        <v>303</v>
      </c>
      <c r="C170" s="17">
        <v>83795.4</v>
      </c>
      <c r="D170" s="20" t="s">
        <v>304</v>
      </c>
      <c r="E170" s="20" t="s">
        <v>305</v>
      </c>
    </row>
    <row r="171" spans="1:5" ht="12.75">
      <c r="A171">
        <v>168</v>
      </c>
      <c r="B171" s="20" t="s">
        <v>303</v>
      </c>
      <c r="C171" s="17">
        <v>83795.4</v>
      </c>
      <c r="D171" s="20" t="s">
        <v>304</v>
      </c>
      <c r="E171" s="20" t="s">
        <v>305</v>
      </c>
    </row>
    <row r="172" spans="1:5" ht="12.75">
      <c r="A172">
        <v>169</v>
      </c>
      <c r="B172" s="20" t="s">
        <v>303</v>
      </c>
      <c r="C172" s="17">
        <v>83795.4</v>
      </c>
      <c r="D172" s="20" t="s">
        <v>304</v>
      </c>
      <c r="E172" s="20" t="s">
        <v>305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I10" sqref="I1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ht="12.75">
      <c r="B4" s="20" t="s">
        <v>308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2"/>
  <sheetViews>
    <sheetView zoomScalePageLayoutView="0" workbookViewId="0" topLeftCell="A156">
      <selection activeCell="G11" sqref="G11"/>
    </sheetView>
  </sheetViews>
  <sheetFormatPr defaultColWidth="9.140625" defaultRowHeight="12.75"/>
  <cols>
    <col min="1" max="1" width="6.7109375" style="0" customWidth="1"/>
    <col min="2" max="2" width="17.7109375" style="0" customWidth="1"/>
    <col min="3" max="3" width="12.8515625" style="0" customWidth="1"/>
    <col min="4" max="4" width="12.140625" style="0" customWidth="1"/>
    <col min="5" max="5" width="18.5742187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s="20" t="s">
        <v>303</v>
      </c>
      <c r="C4" s="17">
        <v>45453.6</v>
      </c>
      <c r="D4" s="20" t="s">
        <v>304</v>
      </c>
      <c r="E4" s="20" t="s">
        <v>305</v>
      </c>
    </row>
    <row r="5" spans="1:5" ht="12.75">
      <c r="A5">
        <v>2</v>
      </c>
      <c r="B5" s="20" t="s">
        <v>303</v>
      </c>
      <c r="C5" s="17">
        <v>45453.6</v>
      </c>
      <c r="D5" s="20" t="s">
        <v>304</v>
      </c>
      <c r="E5" s="20" t="s">
        <v>305</v>
      </c>
    </row>
    <row r="6" spans="1:5" ht="12.75">
      <c r="A6">
        <v>3</v>
      </c>
      <c r="B6" s="20" t="s">
        <v>303</v>
      </c>
      <c r="C6" s="17">
        <v>46725.3</v>
      </c>
      <c r="D6" s="20" t="s">
        <v>304</v>
      </c>
      <c r="E6" s="20" t="s">
        <v>305</v>
      </c>
    </row>
    <row r="7" spans="1:5" ht="12.75">
      <c r="A7">
        <v>4</v>
      </c>
      <c r="B7" s="20" t="s">
        <v>303</v>
      </c>
      <c r="C7" s="17">
        <v>45453.6</v>
      </c>
      <c r="D7" s="20" t="s">
        <v>304</v>
      </c>
      <c r="E7" s="20" t="s">
        <v>305</v>
      </c>
    </row>
    <row r="8" spans="1:5" ht="12.75">
      <c r="A8">
        <v>5</v>
      </c>
      <c r="B8" s="20" t="s">
        <v>303</v>
      </c>
      <c r="C8" s="17">
        <v>45453.6</v>
      </c>
      <c r="D8" s="20" t="s">
        <v>304</v>
      </c>
      <c r="E8" s="20" t="s">
        <v>305</v>
      </c>
    </row>
    <row r="9" spans="1:5" ht="12.75">
      <c r="A9">
        <v>6</v>
      </c>
      <c r="B9" s="20" t="s">
        <v>303</v>
      </c>
      <c r="C9" s="17">
        <v>45453.6</v>
      </c>
      <c r="D9" s="20" t="s">
        <v>304</v>
      </c>
      <c r="E9" s="20" t="s">
        <v>305</v>
      </c>
    </row>
    <row r="10" spans="1:5" ht="12.75">
      <c r="A10">
        <v>7</v>
      </c>
      <c r="B10" s="20" t="s">
        <v>303</v>
      </c>
      <c r="C10" s="17">
        <v>47344.14</v>
      </c>
      <c r="D10" s="20" t="s">
        <v>304</v>
      </c>
      <c r="E10" s="20" t="s">
        <v>305</v>
      </c>
    </row>
    <row r="11" spans="1:5" ht="12.75">
      <c r="A11">
        <v>8</v>
      </c>
      <c r="B11" s="20" t="s">
        <v>303</v>
      </c>
      <c r="C11" s="17">
        <v>45453.6</v>
      </c>
      <c r="D11" s="20" t="s">
        <v>304</v>
      </c>
      <c r="E11" s="20" t="s">
        <v>305</v>
      </c>
    </row>
    <row r="12" spans="1:5" ht="12.75">
      <c r="A12">
        <v>9</v>
      </c>
      <c r="B12" s="20" t="s">
        <v>303</v>
      </c>
      <c r="C12" s="17">
        <v>45453.6</v>
      </c>
      <c r="D12" s="20" t="s">
        <v>304</v>
      </c>
      <c r="E12" s="20" t="s">
        <v>305</v>
      </c>
    </row>
    <row r="13" spans="1:5" ht="12.75">
      <c r="A13">
        <v>10</v>
      </c>
      <c r="B13" s="20" t="s">
        <v>303</v>
      </c>
      <c r="C13" s="17">
        <v>45453.6</v>
      </c>
      <c r="D13" s="20" t="s">
        <v>304</v>
      </c>
      <c r="E13" s="20" t="s">
        <v>305</v>
      </c>
    </row>
    <row r="14" spans="1:5" ht="12.75">
      <c r="A14">
        <v>11</v>
      </c>
      <c r="B14" s="20" t="s">
        <v>303</v>
      </c>
      <c r="C14" s="17">
        <v>45453.6</v>
      </c>
      <c r="D14" s="20" t="s">
        <v>304</v>
      </c>
      <c r="E14" s="20" t="s">
        <v>305</v>
      </c>
    </row>
    <row r="15" spans="1:5" ht="12.75">
      <c r="A15">
        <v>12</v>
      </c>
      <c r="B15" s="20" t="s">
        <v>303</v>
      </c>
      <c r="C15" s="17">
        <v>45453.6</v>
      </c>
      <c r="D15" s="20" t="s">
        <v>304</v>
      </c>
      <c r="E15" s="20" t="s">
        <v>305</v>
      </c>
    </row>
    <row r="16" spans="1:5" ht="12.75">
      <c r="A16">
        <v>13</v>
      </c>
      <c r="B16" s="20" t="s">
        <v>303</v>
      </c>
      <c r="C16" s="17">
        <v>45453.6</v>
      </c>
      <c r="D16" s="20" t="s">
        <v>304</v>
      </c>
      <c r="E16" s="20" t="s">
        <v>305</v>
      </c>
    </row>
    <row r="17" spans="1:5" ht="12.75">
      <c r="A17">
        <v>14</v>
      </c>
      <c r="B17" s="20" t="s">
        <v>303</v>
      </c>
      <c r="C17" s="17">
        <v>64630.5</v>
      </c>
      <c r="D17" s="20" t="s">
        <v>304</v>
      </c>
      <c r="E17" s="20" t="s">
        <v>305</v>
      </c>
    </row>
    <row r="18" spans="1:5" ht="12.75">
      <c r="A18">
        <v>15</v>
      </c>
      <c r="B18" s="20" t="s">
        <v>303</v>
      </c>
      <c r="C18" s="17">
        <v>67800.6</v>
      </c>
      <c r="D18" s="20" t="s">
        <v>304</v>
      </c>
      <c r="E18" s="20" t="s">
        <v>305</v>
      </c>
    </row>
    <row r="19" spans="1:5" ht="12.75">
      <c r="A19">
        <v>16</v>
      </c>
      <c r="B19" s="20" t="s">
        <v>303</v>
      </c>
      <c r="C19" s="17">
        <v>56500.5</v>
      </c>
      <c r="D19" s="20" t="s">
        <v>304</v>
      </c>
      <c r="E19" s="20" t="s">
        <v>305</v>
      </c>
    </row>
    <row r="20" spans="1:5" ht="12.75">
      <c r="A20">
        <v>17</v>
      </c>
      <c r="B20" s="20" t="s">
        <v>303</v>
      </c>
      <c r="C20" s="17">
        <v>11300.1</v>
      </c>
      <c r="D20" s="20" t="s">
        <v>304</v>
      </c>
      <c r="E20" s="20" t="s">
        <v>305</v>
      </c>
    </row>
    <row r="21" spans="1:5" ht="12.75">
      <c r="A21">
        <v>18</v>
      </c>
      <c r="B21" s="20" t="s">
        <v>303</v>
      </c>
      <c r="C21" s="17">
        <v>77556.6</v>
      </c>
      <c r="D21" s="20" t="s">
        <v>304</v>
      </c>
      <c r="E21" s="20" t="s">
        <v>305</v>
      </c>
    </row>
    <row r="22" spans="1:5" ht="12.75">
      <c r="A22">
        <v>19</v>
      </c>
      <c r="B22" s="20" t="s">
        <v>303</v>
      </c>
      <c r="C22" s="17">
        <v>67800.6</v>
      </c>
      <c r="D22" s="20" t="s">
        <v>304</v>
      </c>
      <c r="E22" s="20" t="s">
        <v>305</v>
      </c>
    </row>
    <row r="23" spans="1:5" ht="12.75">
      <c r="A23">
        <v>20</v>
      </c>
      <c r="B23" s="20" t="s">
        <v>303</v>
      </c>
      <c r="C23" s="17">
        <v>77556.6</v>
      </c>
      <c r="D23" s="20" t="s">
        <v>304</v>
      </c>
      <c r="E23" s="20" t="s">
        <v>305</v>
      </c>
    </row>
    <row r="24" spans="1:5" ht="12.75">
      <c r="A24">
        <v>21</v>
      </c>
      <c r="B24" s="20" t="s">
        <v>303</v>
      </c>
      <c r="C24" s="17">
        <v>67800.6</v>
      </c>
      <c r="D24" s="20" t="s">
        <v>304</v>
      </c>
      <c r="E24" s="20" t="s">
        <v>305</v>
      </c>
    </row>
    <row r="25" spans="1:5" ht="12.75">
      <c r="A25">
        <v>22</v>
      </c>
      <c r="B25" s="20" t="s">
        <v>303</v>
      </c>
      <c r="C25" s="17">
        <v>67800.6</v>
      </c>
      <c r="D25" s="20" t="s">
        <v>304</v>
      </c>
      <c r="E25" s="20" t="s">
        <v>305</v>
      </c>
    </row>
    <row r="26" spans="1:5" ht="12.75">
      <c r="A26">
        <v>23</v>
      </c>
      <c r="B26" s="20" t="s">
        <v>303</v>
      </c>
      <c r="C26" s="17">
        <v>67800.6</v>
      </c>
      <c r="D26" s="20" t="s">
        <v>304</v>
      </c>
      <c r="E26" s="20" t="s">
        <v>305</v>
      </c>
    </row>
    <row r="27" spans="1:5" ht="12.75">
      <c r="A27">
        <v>24</v>
      </c>
      <c r="B27" s="20" t="s">
        <v>303</v>
      </c>
      <c r="C27" s="17">
        <v>77556.6</v>
      </c>
      <c r="D27" s="20" t="s">
        <v>304</v>
      </c>
      <c r="E27" s="20" t="s">
        <v>305</v>
      </c>
    </row>
    <row r="28" spans="1:5" ht="12.75">
      <c r="A28">
        <v>25</v>
      </c>
      <c r="B28" s="20" t="s">
        <v>303</v>
      </c>
      <c r="C28" s="17">
        <v>136881.9</v>
      </c>
      <c r="D28" s="20" t="s">
        <v>304</v>
      </c>
      <c r="E28" s="20" t="s">
        <v>305</v>
      </c>
    </row>
    <row r="29" spans="1:5" ht="12.75">
      <c r="A29">
        <v>26</v>
      </c>
      <c r="B29" s="20" t="s">
        <v>303</v>
      </c>
      <c r="C29" s="17">
        <v>67800.6</v>
      </c>
      <c r="D29" s="20" t="s">
        <v>304</v>
      </c>
      <c r="E29" s="20" t="s">
        <v>305</v>
      </c>
    </row>
    <row r="30" spans="1:5" ht="12.75">
      <c r="A30">
        <v>27</v>
      </c>
      <c r="B30" s="20" t="s">
        <v>303</v>
      </c>
      <c r="C30" s="17">
        <v>81893.7</v>
      </c>
      <c r="D30" s="20" t="s">
        <v>304</v>
      </c>
      <c r="E30" s="20" t="s">
        <v>305</v>
      </c>
    </row>
    <row r="31" spans="1:5" ht="12.75">
      <c r="A31">
        <v>28</v>
      </c>
      <c r="B31" s="20" t="s">
        <v>303</v>
      </c>
      <c r="C31" s="17">
        <v>33900.3</v>
      </c>
      <c r="D31" s="20" t="s">
        <v>304</v>
      </c>
      <c r="E31" s="20" t="s">
        <v>305</v>
      </c>
    </row>
    <row r="32" spans="1:5" ht="12.75">
      <c r="A32">
        <v>29</v>
      </c>
      <c r="B32" s="20" t="s">
        <v>303</v>
      </c>
      <c r="C32" s="17">
        <v>33900.3</v>
      </c>
      <c r="D32" s="20" t="s">
        <v>304</v>
      </c>
      <c r="E32" s="20" t="s">
        <v>305</v>
      </c>
    </row>
    <row r="33" spans="1:5" ht="12.75">
      <c r="A33">
        <v>30</v>
      </c>
      <c r="B33" s="20" t="s">
        <v>303</v>
      </c>
      <c r="C33" s="17">
        <v>33900.3</v>
      </c>
      <c r="D33" s="20" t="s">
        <v>304</v>
      </c>
      <c r="E33" s="20" t="s">
        <v>305</v>
      </c>
    </row>
    <row r="34" spans="1:5" ht="12.75">
      <c r="A34">
        <v>31</v>
      </c>
      <c r="B34" s="20" t="s">
        <v>303</v>
      </c>
      <c r="C34" s="17">
        <v>81893.7</v>
      </c>
      <c r="D34" s="20" t="s">
        <v>304</v>
      </c>
      <c r="E34" s="20" t="s">
        <v>305</v>
      </c>
    </row>
    <row r="35" spans="1:5" ht="12.75">
      <c r="A35">
        <v>32</v>
      </c>
      <c r="B35" s="20" t="s">
        <v>303</v>
      </c>
      <c r="C35" s="17">
        <v>67800.6</v>
      </c>
      <c r="D35" s="20" t="s">
        <v>304</v>
      </c>
      <c r="E35" s="20" t="s">
        <v>305</v>
      </c>
    </row>
    <row r="36" spans="1:5" ht="12.75">
      <c r="A36">
        <v>33</v>
      </c>
      <c r="B36" s="20" t="s">
        <v>303</v>
      </c>
      <c r="C36" s="17">
        <v>68089.07</v>
      </c>
      <c r="D36" s="20" t="s">
        <v>304</v>
      </c>
      <c r="E36" s="20" t="s">
        <v>305</v>
      </c>
    </row>
    <row r="37" spans="1:5" ht="12.75">
      <c r="A37">
        <v>34</v>
      </c>
      <c r="B37" s="20" t="s">
        <v>303</v>
      </c>
      <c r="C37" s="17">
        <v>67800.6</v>
      </c>
      <c r="D37" s="20" t="s">
        <v>304</v>
      </c>
      <c r="E37" s="20" t="s">
        <v>305</v>
      </c>
    </row>
    <row r="38" spans="1:5" ht="12.75">
      <c r="A38">
        <v>35</v>
      </c>
      <c r="B38" s="20" t="s">
        <v>303</v>
      </c>
      <c r="C38" s="17">
        <v>45200.4</v>
      </c>
      <c r="D38" s="20" t="s">
        <v>304</v>
      </c>
      <c r="E38" s="20" t="s">
        <v>305</v>
      </c>
    </row>
    <row r="39" spans="1:5" ht="12.75">
      <c r="A39">
        <v>36</v>
      </c>
      <c r="B39" s="20" t="s">
        <v>303</v>
      </c>
      <c r="C39" s="17">
        <v>67800.6</v>
      </c>
      <c r="D39" s="20" t="s">
        <v>304</v>
      </c>
      <c r="E39" s="20" t="s">
        <v>305</v>
      </c>
    </row>
    <row r="40" spans="1:5" ht="12.75">
      <c r="A40">
        <v>37</v>
      </c>
      <c r="B40" s="20" t="s">
        <v>303</v>
      </c>
      <c r="C40" s="17">
        <v>11300.1</v>
      </c>
      <c r="D40" s="20" t="s">
        <v>304</v>
      </c>
      <c r="E40" s="20" t="s">
        <v>305</v>
      </c>
    </row>
    <row r="41" spans="1:5" ht="12.75">
      <c r="A41">
        <v>38</v>
      </c>
      <c r="B41" s="20" t="s">
        <v>303</v>
      </c>
      <c r="C41" s="17">
        <v>22600.2</v>
      </c>
      <c r="D41" s="20" t="s">
        <v>304</v>
      </c>
      <c r="E41" s="20" t="s">
        <v>305</v>
      </c>
    </row>
    <row r="42" spans="1:5" ht="12.75">
      <c r="A42">
        <v>39</v>
      </c>
      <c r="B42" s="20" t="s">
        <v>303</v>
      </c>
      <c r="C42" s="17">
        <v>56500.5</v>
      </c>
      <c r="D42" s="20" t="s">
        <v>304</v>
      </c>
      <c r="E42" s="20" t="s">
        <v>305</v>
      </c>
    </row>
    <row r="43" spans="1:5" ht="12.75">
      <c r="A43">
        <v>40</v>
      </c>
      <c r="B43" s="20" t="s">
        <v>303</v>
      </c>
      <c r="C43" s="17">
        <v>67800.6</v>
      </c>
      <c r="D43" s="20" t="s">
        <v>304</v>
      </c>
      <c r="E43" s="20" t="s">
        <v>305</v>
      </c>
    </row>
    <row r="44" spans="1:5" ht="12.75">
      <c r="A44">
        <v>41</v>
      </c>
      <c r="B44" s="20" t="s">
        <v>303</v>
      </c>
      <c r="C44" s="17">
        <v>67800.6</v>
      </c>
      <c r="D44" s="20" t="s">
        <v>304</v>
      </c>
      <c r="E44" s="20" t="s">
        <v>305</v>
      </c>
    </row>
    <row r="45" spans="1:5" ht="12.75">
      <c r="A45">
        <v>42</v>
      </c>
      <c r="B45" s="20" t="s">
        <v>303</v>
      </c>
      <c r="C45" s="17">
        <v>67800.6</v>
      </c>
      <c r="D45" s="20" t="s">
        <v>304</v>
      </c>
      <c r="E45" s="20" t="s">
        <v>305</v>
      </c>
    </row>
    <row r="46" spans="1:5" ht="12.75">
      <c r="A46">
        <v>43</v>
      </c>
      <c r="B46" s="20" t="s">
        <v>303</v>
      </c>
      <c r="C46" s="17">
        <v>136881.9</v>
      </c>
      <c r="D46" s="20" t="s">
        <v>304</v>
      </c>
      <c r="E46" s="20" t="s">
        <v>305</v>
      </c>
    </row>
    <row r="47" spans="1:5" ht="12.75">
      <c r="A47">
        <v>44</v>
      </c>
      <c r="B47" s="20" t="s">
        <v>303</v>
      </c>
      <c r="C47" s="17">
        <v>56500.5</v>
      </c>
      <c r="D47" s="20" t="s">
        <v>304</v>
      </c>
      <c r="E47" s="20" t="s">
        <v>305</v>
      </c>
    </row>
    <row r="48" spans="1:5" ht="12.75">
      <c r="A48">
        <v>45</v>
      </c>
      <c r="B48" s="20" t="s">
        <v>303</v>
      </c>
      <c r="C48" s="17">
        <v>81893.7</v>
      </c>
      <c r="D48" s="20" t="s">
        <v>304</v>
      </c>
      <c r="E48" s="20" t="s">
        <v>305</v>
      </c>
    </row>
    <row r="49" spans="1:5" ht="12.75">
      <c r="A49">
        <v>46</v>
      </c>
      <c r="B49" s="20" t="s">
        <v>303</v>
      </c>
      <c r="C49" s="17">
        <v>68244.75</v>
      </c>
      <c r="D49" s="20" t="s">
        <v>304</v>
      </c>
      <c r="E49" s="20" t="s">
        <v>305</v>
      </c>
    </row>
    <row r="50" spans="1:5" ht="12.75">
      <c r="A50">
        <v>47</v>
      </c>
      <c r="B50" s="20" t="s">
        <v>303</v>
      </c>
      <c r="C50" s="17">
        <v>56255.04</v>
      </c>
      <c r="D50" s="20" t="s">
        <v>304</v>
      </c>
      <c r="E50" s="20" t="s">
        <v>305</v>
      </c>
    </row>
    <row r="51" spans="1:5" ht="12.75">
      <c r="A51">
        <v>48</v>
      </c>
      <c r="B51" s="20" t="s">
        <v>303</v>
      </c>
      <c r="C51" s="17">
        <v>67800.6</v>
      </c>
      <c r="D51" s="20" t="s">
        <v>304</v>
      </c>
      <c r="E51" s="20" t="s">
        <v>305</v>
      </c>
    </row>
    <row r="52" spans="1:5" ht="12.75">
      <c r="A52">
        <v>49</v>
      </c>
      <c r="B52" s="20" t="s">
        <v>303</v>
      </c>
      <c r="C52" s="17">
        <v>56500.5</v>
      </c>
      <c r="D52" s="20" t="s">
        <v>304</v>
      </c>
      <c r="E52" s="20" t="s">
        <v>305</v>
      </c>
    </row>
    <row r="53" spans="1:5" ht="12.75">
      <c r="A53">
        <v>50</v>
      </c>
      <c r="B53" s="20" t="s">
        <v>303</v>
      </c>
      <c r="C53" s="17">
        <v>45200.4</v>
      </c>
      <c r="D53" s="20" t="s">
        <v>304</v>
      </c>
      <c r="E53" s="20" t="s">
        <v>305</v>
      </c>
    </row>
    <row r="54" spans="1:5" ht="12.75">
      <c r="A54">
        <v>51</v>
      </c>
      <c r="B54" s="20" t="s">
        <v>303</v>
      </c>
      <c r="C54" s="17">
        <v>11300.1</v>
      </c>
      <c r="D54" s="20" t="s">
        <v>304</v>
      </c>
      <c r="E54" s="20" t="s">
        <v>305</v>
      </c>
    </row>
    <row r="55" spans="1:5" ht="12.75">
      <c r="A55">
        <v>52</v>
      </c>
      <c r="B55" s="20" t="s">
        <v>303</v>
      </c>
      <c r="C55" s="17">
        <v>68244.75</v>
      </c>
      <c r="D55" s="20" t="s">
        <v>304</v>
      </c>
      <c r="E55" s="20" t="s">
        <v>305</v>
      </c>
    </row>
    <row r="56" spans="1:5" ht="12.75">
      <c r="A56">
        <v>53</v>
      </c>
      <c r="B56" s="20" t="s">
        <v>303</v>
      </c>
      <c r="C56" s="17">
        <v>27297.9</v>
      </c>
      <c r="D56" s="20" t="s">
        <v>304</v>
      </c>
      <c r="E56" s="20" t="s">
        <v>305</v>
      </c>
    </row>
    <row r="57" spans="1:5" ht="12.75">
      <c r="A57">
        <v>54</v>
      </c>
      <c r="B57" s="20" t="s">
        <v>303</v>
      </c>
      <c r="C57" s="17">
        <v>136881.9</v>
      </c>
      <c r="D57" s="20" t="s">
        <v>304</v>
      </c>
      <c r="E57" s="20" t="s">
        <v>305</v>
      </c>
    </row>
    <row r="58" spans="1:5" ht="12.75">
      <c r="A58">
        <v>55</v>
      </c>
      <c r="B58" s="20" t="s">
        <v>303</v>
      </c>
      <c r="C58" s="17">
        <v>258854.4</v>
      </c>
      <c r="D58" s="20" t="s">
        <v>304</v>
      </c>
      <c r="E58" s="20" t="s">
        <v>305</v>
      </c>
    </row>
    <row r="59" spans="1:5" ht="12.75">
      <c r="A59">
        <v>56</v>
      </c>
      <c r="B59" s="20" t="s">
        <v>303</v>
      </c>
      <c r="C59" s="17">
        <v>110818.8</v>
      </c>
      <c r="D59" s="20" t="s">
        <v>304</v>
      </c>
      <c r="E59" s="20" t="s">
        <v>305</v>
      </c>
    </row>
    <row r="60" spans="1:5" ht="12.75">
      <c r="A60">
        <v>57</v>
      </c>
      <c r="B60" s="20" t="s">
        <v>303</v>
      </c>
      <c r="C60" s="17">
        <v>81459.9</v>
      </c>
      <c r="D60" s="20" t="s">
        <v>304</v>
      </c>
      <c r="E60" s="20" t="s">
        <v>305</v>
      </c>
    </row>
    <row r="61" spans="1:5" ht="12.75">
      <c r="A61">
        <v>58</v>
      </c>
      <c r="B61" s="20" t="s">
        <v>303</v>
      </c>
      <c r="C61" s="17">
        <v>81459.9</v>
      </c>
      <c r="D61" s="20" t="s">
        <v>304</v>
      </c>
      <c r="E61" s="20" t="s">
        <v>305</v>
      </c>
    </row>
    <row r="62" spans="1:5" ht="12.75">
      <c r="A62">
        <v>59</v>
      </c>
      <c r="B62" s="20" t="s">
        <v>303</v>
      </c>
      <c r="C62" s="17">
        <v>78082.84</v>
      </c>
      <c r="D62" s="20" t="s">
        <v>304</v>
      </c>
      <c r="E62" s="20" t="s">
        <v>305</v>
      </c>
    </row>
    <row r="63" spans="1:5" ht="12.75">
      <c r="A63">
        <v>60</v>
      </c>
      <c r="B63" s="20" t="s">
        <v>303</v>
      </c>
      <c r="C63" s="17">
        <v>67883.25</v>
      </c>
      <c r="D63" s="20" t="s">
        <v>304</v>
      </c>
      <c r="E63" s="20" t="s">
        <v>305</v>
      </c>
    </row>
    <row r="64" spans="1:5" ht="12.75">
      <c r="A64">
        <v>61</v>
      </c>
      <c r="B64" s="20" t="s">
        <v>303</v>
      </c>
      <c r="C64" s="17">
        <v>81459.9</v>
      </c>
      <c r="D64" s="20" t="s">
        <v>304</v>
      </c>
      <c r="E64" s="20" t="s">
        <v>305</v>
      </c>
    </row>
    <row r="65" spans="1:5" ht="12.75">
      <c r="A65">
        <v>62</v>
      </c>
      <c r="B65" s="20" t="s">
        <v>303</v>
      </c>
      <c r="C65" s="17">
        <v>36939.6</v>
      </c>
      <c r="D65" s="20" t="s">
        <v>304</v>
      </c>
      <c r="E65" s="20" t="s">
        <v>305</v>
      </c>
    </row>
    <row r="66" spans="1:5" ht="12.75">
      <c r="A66">
        <v>63</v>
      </c>
      <c r="B66" s="20" t="s">
        <v>303</v>
      </c>
      <c r="C66" s="17">
        <v>81459.9</v>
      </c>
      <c r="D66" s="20" t="s">
        <v>304</v>
      </c>
      <c r="E66" s="20" t="s">
        <v>305</v>
      </c>
    </row>
    <row r="67" spans="1:5" ht="12.75">
      <c r="A67">
        <v>64</v>
      </c>
      <c r="B67" s="20" t="s">
        <v>303</v>
      </c>
      <c r="C67" s="17">
        <v>110818.8</v>
      </c>
      <c r="D67" s="20" t="s">
        <v>304</v>
      </c>
      <c r="E67" s="20" t="s">
        <v>305</v>
      </c>
    </row>
    <row r="68" spans="1:5" ht="12.75">
      <c r="A68">
        <v>65</v>
      </c>
      <c r="B68" s="20" t="s">
        <v>303</v>
      </c>
      <c r="C68" s="17">
        <v>81459.9</v>
      </c>
      <c r="D68" s="20" t="s">
        <v>304</v>
      </c>
      <c r="E68" s="20" t="s">
        <v>305</v>
      </c>
    </row>
    <row r="69" spans="1:5" ht="12.75">
      <c r="A69">
        <v>66</v>
      </c>
      <c r="B69" s="20" t="s">
        <v>303</v>
      </c>
      <c r="C69" s="17">
        <v>110818.8</v>
      </c>
      <c r="D69" s="20" t="s">
        <v>304</v>
      </c>
      <c r="E69" s="20" t="s">
        <v>305</v>
      </c>
    </row>
    <row r="70" spans="1:5" ht="12.75">
      <c r="A70">
        <v>67</v>
      </c>
      <c r="B70" s="20" t="s">
        <v>303</v>
      </c>
      <c r="C70" s="17">
        <v>81459.9</v>
      </c>
      <c r="D70" s="20" t="s">
        <v>304</v>
      </c>
      <c r="E70" s="20" t="s">
        <v>305</v>
      </c>
    </row>
    <row r="71" spans="1:5" ht="12.75">
      <c r="A71">
        <v>68</v>
      </c>
      <c r="B71" s="20" t="s">
        <v>303</v>
      </c>
      <c r="C71" s="17">
        <v>81459.9</v>
      </c>
      <c r="D71" s="20" t="s">
        <v>304</v>
      </c>
      <c r="E71" s="20" t="s">
        <v>305</v>
      </c>
    </row>
    <row r="72" spans="1:5" ht="12.75">
      <c r="A72">
        <v>69</v>
      </c>
      <c r="B72" s="20" t="s">
        <v>303</v>
      </c>
      <c r="C72" s="17">
        <v>70834.5</v>
      </c>
      <c r="D72" s="20" t="s">
        <v>304</v>
      </c>
      <c r="E72" s="20" t="s">
        <v>305</v>
      </c>
    </row>
    <row r="73" spans="1:5" ht="12.75">
      <c r="A73">
        <v>70</v>
      </c>
      <c r="B73" s="20" t="s">
        <v>303</v>
      </c>
      <c r="C73" s="17">
        <v>80304.75</v>
      </c>
      <c r="D73" s="20" t="s">
        <v>304</v>
      </c>
      <c r="E73" s="20" t="s">
        <v>305</v>
      </c>
    </row>
    <row r="74" spans="1:5" ht="12.75">
      <c r="A74">
        <v>71</v>
      </c>
      <c r="B74" s="20" t="s">
        <v>303</v>
      </c>
      <c r="C74" s="17">
        <v>32121.9</v>
      </c>
      <c r="D74" s="20" t="s">
        <v>304</v>
      </c>
      <c r="E74" s="20" t="s">
        <v>305</v>
      </c>
    </row>
    <row r="75" spans="1:5" ht="12.75">
      <c r="A75">
        <v>72</v>
      </c>
      <c r="B75" s="20" t="s">
        <v>303</v>
      </c>
      <c r="C75" s="17">
        <v>96365.7</v>
      </c>
      <c r="D75" s="20" t="s">
        <v>304</v>
      </c>
      <c r="E75" s="20" t="s">
        <v>305</v>
      </c>
    </row>
    <row r="76" spans="1:5" ht="12.75">
      <c r="A76">
        <v>73</v>
      </c>
      <c r="B76" s="20" t="s">
        <v>303</v>
      </c>
      <c r="C76" s="17">
        <v>70834.5</v>
      </c>
      <c r="D76" s="20" t="s">
        <v>304</v>
      </c>
      <c r="E76" s="20" t="s">
        <v>305</v>
      </c>
    </row>
    <row r="77" spans="1:5" ht="12.75">
      <c r="A77">
        <v>74</v>
      </c>
      <c r="B77" s="20" t="s">
        <v>303</v>
      </c>
      <c r="C77" s="17">
        <v>70834.5</v>
      </c>
      <c r="D77" s="20" t="s">
        <v>304</v>
      </c>
      <c r="E77" s="20" t="s">
        <v>305</v>
      </c>
    </row>
    <row r="78" spans="1:5" ht="12.75">
      <c r="A78">
        <v>75</v>
      </c>
      <c r="B78" s="20" t="s">
        <v>303</v>
      </c>
      <c r="C78" s="17">
        <v>110818.8</v>
      </c>
      <c r="D78" s="20" t="s">
        <v>304</v>
      </c>
      <c r="E78" s="20" t="s">
        <v>305</v>
      </c>
    </row>
    <row r="79" spans="1:5" ht="12.75">
      <c r="A79">
        <v>76</v>
      </c>
      <c r="B79" s="20" t="s">
        <v>303</v>
      </c>
      <c r="C79" s="17">
        <v>81459.9</v>
      </c>
      <c r="D79" s="20" t="s">
        <v>304</v>
      </c>
      <c r="E79" s="20" t="s">
        <v>305</v>
      </c>
    </row>
    <row r="80" spans="1:5" ht="12.75">
      <c r="A80">
        <v>77</v>
      </c>
      <c r="B80" s="20" t="s">
        <v>303</v>
      </c>
      <c r="C80" s="17">
        <v>81459.9</v>
      </c>
      <c r="D80" s="20" t="s">
        <v>304</v>
      </c>
      <c r="E80" s="20" t="s">
        <v>305</v>
      </c>
    </row>
    <row r="81" spans="1:5" ht="12.75">
      <c r="A81">
        <v>78</v>
      </c>
      <c r="B81" s="20" t="s">
        <v>303</v>
      </c>
      <c r="C81" s="17">
        <v>110818.8</v>
      </c>
      <c r="D81" s="20" t="s">
        <v>304</v>
      </c>
      <c r="E81" s="20" t="s">
        <v>305</v>
      </c>
    </row>
    <row r="82" spans="1:5" ht="12.75">
      <c r="A82">
        <v>79</v>
      </c>
      <c r="B82" s="20" t="s">
        <v>303</v>
      </c>
      <c r="C82" s="17">
        <v>81459.9</v>
      </c>
      <c r="D82" s="20" t="s">
        <v>304</v>
      </c>
      <c r="E82" s="20" t="s">
        <v>305</v>
      </c>
    </row>
    <row r="83" spans="1:5" ht="12.75">
      <c r="A83">
        <v>80</v>
      </c>
      <c r="B83" s="20" t="s">
        <v>303</v>
      </c>
      <c r="C83" s="17">
        <v>81459.9</v>
      </c>
      <c r="D83" s="20" t="s">
        <v>304</v>
      </c>
      <c r="E83" s="20" t="s">
        <v>305</v>
      </c>
    </row>
    <row r="84" spans="1:5" ht="12.75">
      <c r="A84">
        <v>81</v>
      </c>
      <c r="B84" s="20" t="s">
        <v>303</v>
      </c>
      <c r="C84" s="17">
        <v>96365.7</v>
      </c>
      <c r="D84" s="20" t="s">
        <v>304</v>
      </c>
      <c r="E84" s="20" t="s">
        <v>305</v>
      </c>
    </row>
    <row r="85" spans="1:5" ht="12.75">
      <c r="A85">
        <v>82</v>
      </c>
      <c r="B85" s="20" t="s">
        <v>303</v>
      </c>
      <c r="C85" s="17">
        <v>70834.5</v>
      </c>
      <c r="D85" s="20" t="s">
        <v>304</v>
      </c>
      <c r="E85" s="20" t="s">
        <v>305</v>
      </c>
    </row>
    <row r="86" spans="1:5" ht="12.75">
      <c r="A86">
        <v>83</v>
      </c>
      <c r="B86" s="20" t="s">
        <v>303</v>
      </c>
      <c r="C86" s="17">
        <v>83795.4</v>
      </c>
      <c r="D86" s="20" t="s">
        <v>304</v>
      </c>
      <c r="E86" s="20" t="s">
        <v>305</v>
      </c>
    </row>
    <row r="87" spans="1:5" ht="12.75">
      <c r="A87">
        <v>84</v>
      </c>
      <c r="B87" s="20" t="s">
        <v>303</v>
      </c>
      <c r="C87" s="17">
        <v>96365.7</v>
      </c>
      <c r="D87" s="20" t="s">
        <v>304</v>
      </c>
      <c r="E87" s="20" t="s">
        <v>305</v>
      </c>
    </row>
    <row r="88" spans="1:5" ht="12.75">
      <c r="A88">
        <v>85</v>
      </c>
      <c r="B88" s="20" t="s">
        <v>303</v>
      </c>
      <c r="C88" s="17">
        <v>70834.5</v>
      </c>
      <c r="D88" s="20" t="s">
        <v>304</v>
      </c>
      <c r="E88" s="20" t="s">
        <v>305</v>
      </c>
    </row>
    <row r="89" spans="1:5" ht="12.75">
      <c r="A89">
        <v>86</v>
      </c>
      <c r="B89" s="20" t="s">
        <v>303</v>
      </c>
      <c r="C89" s="17">
        <v>96365.7</v>
      </c>
      <c r="D89" s="20" t="s">
        <v>304</v>
      </c>
      <c r="E89" s="20" t="s">
        <v>305</v>
      </c>
    </row>
    <row r="90" spans="1:5" ht="12.75">
      <c r="A90">
        <v>87</v>
      </c>
      <c r="B90" s="20" t="s">
        <v>303</v>
      </c>
      <c r="C90" s="17">
        <v>11805.75</v>
      </c>
      <c r="D90" s="20" t="s">
        <v>304</v>
      </c>
      <c r="E90" s="20" t="s">
        <v>305</v>
      </c>
    </row>
    <row r="91" spans="1:5" ht="12.75">
      <c r="A91">
        <v>88</v>
      </c>
      <c r="B91" s="20" t="s">
        <v>303</v>
      </c>
      <c r="C91" s="17">
        <v>96365.7</v>
      </c>
      <c r="D91" s="20" t="s">
        <v>304</v>
      </c>
      <c r="E91" s="20" t="s">
        <v>305</v>
      </c>
    </row>
    <row r="92" spans="1:5" ht="12.75">
      <c r="A92">
        <v>89</v>
      </c>
      <c r="B92" s="20" t="s">
        <v>303</v>
      </c>
      <c r="C92" s="17">
        <v>70834.5</v>
      </c>
      <c r="D92" s="20" t="s">
        <v>304</v>
      </c>
      <c r="E92" s="20" t="s">
        <v>305</v>
      </c>
    </row>
    <row r="93" spans="1:5" ht="12.75">
      <c r="A93">
        <v>90</v>
      </c>
      <c r="B93" s="20" t="s">
        <v>303</v>
      </c>
      <c r="C93" s="17">
        <v>83795.4</v>
      </c>
      <c r="D93" s="20" t="s">
        <v>304</v>
      </c>
      <c r="E93" s="20" t="s">
        <v>305</v>
      </c>
    </row>
    <row r="94" spans="1:5" ht="12.75">
      <c r="A94">
        <v>91</v>
      </c>
      <c r="B94" s="20" t="s">
        <v>303</v>
      </c>
      <c r="C94" s="17">
        <v>80304.75</v>
      </c>
      <c r="D94" s="20" t="s">
        <v>304</v>
      </c>
      <c r="E94" s="20" t="s">
        <v>305</v>
      </c>
    </row>
    <row r="95" spans="1:5" ht="12.75">
      <c r="A95">
        <v>92</v>
      </c>
      <c r="B95" s="20" t="s">
        <v>303</v>
      </c>
      <c r="C95" s="17">
        <v>70834.5</v>
      </c>
      <c r="D95" s="20" t="s">
        <v>304</v>
      </c>
      <c r="E95" s="20" t="s">
        <v>305</v>
      </c>
    </row>
    <row r="96" spans="1:5" ht="12.75">
      <c r="A96">
        <v>93</v>
      </c>
      <c r="B96" s="20" t="s">
        <v>303</v>
      </c>
      <c r="C96" s="17">
        <v>96365.7</v>
      </c>
      <c r="D96" s="20" t="s">
        <v>304</v>
      </c>
      <c r="E96" s="20" t="s">
        <v>305</v>
      </c>
    </row>
    <row r="97" spans="1:5" ht="12.75">
      <c r="A97">
        <v>94</v>
      </c>
      <c r="B97" s="20" t="s">
        <v>303</v>
      </c>
      <c r="C97" s="17">
        <v>70834.5</v>
      </c>
      <c r="D97" s="20" t="s">
        <v>304</v>
      </c>
      <c r="E97" s="20" t="s">
        <v>305</v>
      </c>
    </row>
    <row r="98" spans="1:5" ht="12.75">
      <c r="A98">
        <v>95</v>
      </c>
      <c r="B98" s="20" t="s">
        <v>303</v>
      </c>
      <c r="C98" s="17">
        <v>96365.7</v>
      </c>
      <c r="D98" s="20" t="s">
        <v>304</v>
      </c>
      <c r="E98" s="20" t="s">
        <v>305</v>
      </c>
    </row>
    <row r="99" spans="1:5" ht="12.75">
      <c r="A99">
        <v>96</v>
      </c>
      <c r="B99" s="20" t="s">
        <v>303</v>
      </c>
      <c r="C99" s="17">
        <v>83795.4</v>
      </c>
      <c r="D99" s="20" t="s">
        <v>304</v>
      </c>
      <c r="E99" s="20" t="s">
        <v>305</v>
      </c>
    </row>
    <row r="100" spans="1:5" ht="12.75">
      <c r="A100">
        <v>97</v>
      </c>
      <c r="B100" s="20" t="s">
        <v>303</v>
      </c>
      <c r="C100" s="17">
        <v>96365.7</v>
      </c>
      <c r="D100" s="20" t="s">
        <v>304</v>
      </c>
      <c r="E100" s="20" t="s">
        <v>305</v>
      </c>
    </row>
    <row r="101" spans="1:5" ht="12.75">
      <c r="A101">
        <v>98</v>
      </c>
      <c r="B101" s="20" t="s">
        <v>303</v>
      </c>
      <c r="C101" s="17">
        <v>70834.5</v>
      </c>
      <c r="D101" s="20" t="s">
        <v>304</v>
      </c>
      <c r="E101" s="20" t="s">
        <v>305</v>
      </c>
    </row>
    <row r="102" spans="1:5" ht="12.75">
      <c r="A102">
        <v>99</v>
      </c>
      <c r="B102" s="20" t="s">
        <v>303</v>
      </c>
      <c r="C102" s="17">
        <v>102519.7</v>
      </c>
      <c r="D102" s="20" t="s">
        <v>304</v>
      </c>
      <c r="E102" s="20" t="s">
        <v>305</v>
      </c>
    </row>
    <row r="103" spans="1:5" ht="12.75">
      <c r="A103">
        <v>100</v>
      </c>
      <c r="B103" s="20" t="s">
        <v>303</v>
      </c>
      <c r="C103" s="17">
        <v>83795.4</v>
      </c>
      <c r="D103" s="20" t="s">
        <v>304</v>
      </c>
      <c r="E103" s="20" t="s">
        <v>305</v>
      </c>
    </row>
    <row r="104" spans="1:5" ht="12.75">
      <c r="A104">
        <v>101</v>
      </c>
      <c r="B104" s="20" t="s">
        <v>303</v>
      </c>
      <c r="C104" s="17">
        <v>70834.5</v>
      </c>
      <c r="D104" s="20" t="s">
        <v>304</v>
      </c>
      <c r="E104" s="20" t="s">
        <v>305</v>
      </c>
    </row>
    <row r="105" spans="1:5" ht="12.75">
      <c r="A105">
        <v>102</v>
      </c>
      <c r="B105" s="20" t="s">
        <v>303</v>
      </c>
      <c r="C105" s="17">
        <v>70834.5</v>
      </c>
      <c r="D105" s="20" t="s">
        <v>304</v>
      </c>
      <c r="E105" s="20" t="s">
        <v>305</v>
      </c>
    </row>
    <row r="106" spans="1:5" ht="12.75">
      <c r="A106">
        <v>103</v>
      </c>
      <c r="B106" s="20" t="s">
        <v>303</v>
      </c>
      <c r="C106" s="17">
        <v>96365.7</v>
      </c>
      <c r="D106" s="20" t="s">
        <v>304</v>
      </c>
      <c r="E106" s="20" t="s">
        <v>305</v>
      </c>
    </row>
    <row r="107" spans="1:5" ht="12.75">
      <c r="A107">
        <v>104</v>
      </c>
      <c r="B107" s="20" t="s">
        <v>303</v>
      </c>
      <c r="C107" s="17">
        <v>96365.7</v>
      </c>
      <c r="D107" s="20" t="s">
        <v>304</v>
      </c>
      <c r="E107" s="20" t="s">
        <v>305</v>
      </c>
    </row>
    <row r="108" spans="1:5" ht="12.75">
      <c r="A108">
        <v>105</v>
      </c>
      <c r="B108" s="20" t="s">
        <v>303</v>
      </c>
      <c r="C108" s="17">
        <v>70834.5</v>
      </c>
      <c r="D108" s="20" t="s">
        <v>304</v>
      </c>
      <c r="E108" s="20" t="s">
        <v>305</v>
      </c>
    </row>
    <row r="109" spans="1:5" ht="12.75">
      <c r="A109">
        <v>106</v>
      </c>
      <c r="B109" s="20" t="s">
        <v>303</v>
      </c>
      <c r="C109" s="17">
        <v>96365.7</v>
      </c>
      <c r="D109" s="20" t="s">
        <v>304</v>
      </c>
      <c r="E109" s="20" t="s">
        <v>305</v>
      </c>
    </row>
    <row r="110" spans="1:5" ht="12.75">
      <c r="A110">
        <v>107</v>
      </c>
      <c r="B110" s="20" t="s">
        <v>303</v>
      </c>
      <c r="C110" s="17">
        <v>96365.7</v>
      </c>
      <c r="D110" s="20" t="s">
        <v>304</v>
      </c>
      <c r="E110" s="20" t="s">
        <v>305</v>
      </c>
    </row>
    <row r="111" spans="1:5" ht="12.75">
      <c r="A111">
        <v>108</v>
      </c>
      <c r="B111" s="20" t="s">
        <v>303</v>
      </c>
      <c r="C111" s="17">
        <v>70834.5</v>
      </c>
      <c r="D111" s="20" t="s">
        <v>304</v>
      </c>
      <c r="E111" s="20" t="s">
        <v>305</v>
      </c>
    </row>
    <row r="112" spans="1:5" ht="12.75">
      <c r="A112">
        <v>109</v>
      </c>
      <c r="B112" s="20" t="s">
        <v>303</v>
      </c>
      <c r="C112" s="17">
        <v>70834.5</v>
      </c>
      <c r="D112" s="20" t="s">
        <v>304</v>
      </c>
      <c r="E112" s="20" t="s">
        <v>305</v>
      </c>
    </row>
    <row r="113" spans="1:5" ht="12.75">
      <c r="A113">
        <v>110</v>
      </c>
      <c r="B113" s="20" t="s">
        <v>303</v>
      </c>
      <c r="C113" s="17">
        <v>16060.95</v>
      </c>
      <c r="D113" s="20" t="s">
        <v>304</v>
      </c>
      <c r="E113" s="20" t="s">
        <v>305</v>
      </c>
    </row>
    <row r="114" spans="1:5" ht="12.75">
      <c r="A114">
        <v>111</v>
      </c>
      <c r="B114" s="20" t="s">
        <v>303</v>
      </c>
      <c r="C114" s="17">
        <v>64243.8</v>
      </c>
      <c r="D114" s="20" t="s">
        <v>304</v>
      </c>
      <c r="E114" s="20" t="s">
        <v>305</v>
      </c>
    </row>
    <row r="115" spans="1:5" ht="12.75">
      <c r="A115">
        <v>112</v>
      </c>
      <c r="B115" s="20" t="s">
        <v>303</v>
      </c>
      <c r="C115" s="17">
        <v>70834.5</v>
      </c>
      <c r="D115" s="20" t="s">
        <v>304</v>
      </c>
      <c r="E115" s="20" t="s">
        <v>305</v>
      </c>
    </row>
    <row r="116" spans="1:5" ht="12.75">
      <c r="A116">
        <v>113</v>
      </c>
      <c r="B116" s="20" t="s">
        <v>303</v>
      </c>
      <c r="C116" s="17">
        <v>80304.75</v>
      </c>
      <c r="D116" s="20" t="s">
        <v>304</v>
      </c>
      <c r="E116" s="20" t="s">
        <v>305</v>
      </c>
    </row>
    <row r="117" spans="1:5" ht="12.75">
      <c r="A117">
        <v>114</v>
      </c>
      <c r="B117" s="20" t="s">
        <v>303</v>
      </c>
      <c r="C117" s="17">
        <v>83795.4</v>
      </c>
      <c r="D117" s="20" t="s">
        <v>304</v>
      </c>
      <c r="E117" s="20" t="s">
        <v>305</v>
      </c>
    </row>
    <row r="118" spans="1:5" ht="12.75">
      <c r="A118">
        <v>115</v>
      </c>
      <c r="B118" s="20" t="s">
        <v>303</v>
      </c>
      <c r="C118" s="17">
        <v>70834.5</v>
      </c>
      <c r="D118" s="20" t="s">
        <v>304</v>
      </c>
      <c r="E118" s="20" t="s">
        <v>305</v>
      </c>
    </row>
    <row r="119" spans="1:5" ht="12.75">
      <c r="A119">
        <v>116</v>
      </c>
      <c r="B119" s="20" t="s">
        <v>303</v>
      </c>
      <c r="C119" s="17">
        <v>83795.4</v>
      </c>
      <c r="D119" s="20" t="s">
        <v>304</v>
      </c>
      <c r="E119" s="20" t="s">
        <v>305</v>
      </c>
    </row>
    <row r="120" spans="1:5" ht="12.75">
      <c r="A120">
        <v>117</v>
      </c>
      <c r="B120" s="20" t="s">
        <v>303</v>
      </c>
      <c r="C120" s="17">
        <v>83795.4</v>
      </c>
      <c r="D120" s="20" t="s">
        <v>304</v>
      </c>
      <c r="E120" s="20" t="s">
        <v>305</v>
      </c>
    </row>
    <row r="121" spans="1:5" ht="12.75">
      <c r="A121">
        <v>118</v>
      </c>
      <c r="B121" s="20" t="s">
        <v>303</v>
      </c>
      <c r="C121" s="17">
        <v>83795.4</v>
      </c>
      <c r="D121" s="20" t="s">
        <v>304</v>
      </c>
      <c r="E121" s="20" t="s">
        <v>305</v>
      </c>
    </row>
    <row r="122" spans="1:5" ht="12.75">
      <c r="A122">
        <v>119</v>
      </c>
      <c r="B122" s="20" t="s">
        <v>303</v>
      </c>
      <c r="C122" s="17">
        <v>96365.7</v>
      </c>
      <c r="D122" s="20" t="s">
        <v>304</v>
      </c>
      <c r="E122" s="20" t="s">
        <v>305</v>
      </c>
    </row>
    <row r="123" spans="1:5" ht="12.75">
      <c r="A123">
        <v>120</v>
      </c>
      <c r="B123" s="20" t="s">
        <v>303</v>
      </c>
      <c r="C123" s="17">
        <v>70834.5</v>
      </c>
      <c r="D123" s="20" t="s">
        <v>304</v>
      </c>
      <c r="E123" s="20" t="s">
        <v>305</v>
      </c>
    </row>
    <row r="124" spans="1:5" ht="12.75">
      <c r="A124">
        <v>121</v>
      </c>
      <c r="B124" s="20" t="s">
        <v>303</v>
      </c>
      <c r="C124" s="17">
        <v>70834.5</v>
      </c>
      <c r="D124" s="20" t="s">
        <v>304</v>
      </c>
      <c r="E124" s="20" t="s">
        <v>305</v>
      </c>
    </row>
    <row r="125" spans="1:5" ht="12.75">
      <c r="A125">
        <v>122</v>
      </c>
      <c r="B125" s="20" t="s">
        <v>303</v>
      </c>
      <c r="C125" s="17">
        <v>83795.4</v>
      </c>
      <c r="D125" s="20" t="s">
        <v>304</v>
      </c>
      <c r="E125" s="20" t="s">
        <v>305</v>
      </c>
    </row>
    <row r="126" spans="1:5" ht="12.75">
      <c r="A126">
        <v>123</v>
      </c>
      <c r="B126" s="20" t="s">
        <v>303</v>
      </c>
      <c r="C126" s="17">
        <v>70834.5</v>
      </c>
      <c r="D126" s="20" t="s">
        <v>304</v>
      </c>
      <c r="E126" s="20" t="s">
        <v>305</v>
      </c>
    </row>
    <row r="127" spans="1:5" ht="12.75">
      <c r="A127">
        <v>124</v>
      </c>
      <c r="B127" s="20" t="s">
        <v>303</v>
      </c>
      <c r="C127" s="17">
        <v>96365.7</v>
      </c>
      <c r="D127" s="20" t="s">
        <v>304</v>
      </c>
      <c r="E127" s="20" t="s">
        <v>305</v>
      </c>
    </row>
    <row r="128" spans="1:5" ht="12.75">
      <c r="A128">
        <v>125</v>
      </c>
      <c r="B128" s="20" t="s">
        <v>303</v>
      </c>
      <c r="C128" s="17">
        <v>83795.4</v>
      </c>
      <c r="D128" s="20" t="s">
        <v>304</v>
      </c>
      <c r="E128" s="20" t="s">
        <v>305</v>
      </c>
    </row>
    <row r="129" spans="1:5" ht="12.75">
      <c r="A129">
        <v>126</v>
      </c>
      <c r="B129" s="20" t="s">
        <v>303</v>
      </c>
      <c r="C129" s="17">
        <v>83795.4</v>
      </c>
      <c r="D129" s="20" t="s">
        <v>304</v>
      </c>
      <c r="E129" s="20" t="s">
        <v>305</v>
      </c>
    </row>
    <row r="130" spans="1:5" ht="12.75">
      <c r="A130">
        <v>127</v>
      </c>
      <c r="B130" s="20" t="s">
        <v>303</v>
      </c>
      <c r="C130" s="17">
        <v>83795.4</v>
      </c>
      <c r="D130" s="20" t="s">
        <v>304</v>
      </c>
      <c r="E130" s="20" t="s">
        <v>305</v>
      </c>
    </row>
    <row r="131" spans="1:5" ht="12.75">
      <c r="A131">
        <v>128</v>
      </c>
      <c r="B131" s="20" t="s">
        <v>303</v>
      </c>
      <c r="C131" s="17">
        <v>70834.5</v>
      </c>
      <c r="D131" s="20" t="s">
        <v>304</v>
      </c>
      <c r="E131" s="20" t="s">
        <v>305</v>
      </c>
    </row>
    <row r="132" spans="1:5" ht="12.75">
      <c r="A132">
        <v>129</v>
      </c>
      <c r="B132" s="20" t="s">
        <v>303</v>
      </c>
      <c r="C132" s="17">
        <v>83795.4</v>
      </c>
      <c r="D132" s="20" t="s">
        <v>304</v>
      </c>
      <c r="E132" s="20" t="s">
        <v>305</v>
      </c>
    </row>
    <row r="133" spans="1:5" ht="12.75">
      <c r="A133">
        <v>130</v>
      </c>
      <c r="B133" s="20" t="s">
        <v>303</v>
      </c>
      <c r="C133" s="17">
        <v>70834.5</v>
      </c>
      <c r="D133" s="20" t="s">
        <v>304</v>
      </c>
      <c r="E133" s="20" t="s">
        <v>305</v>
      </c>
    </row>
    <row r="134" spans="1:5" ht="12.75">
      <c r="A134">
        <v>131</v>
      </c>
      <c r="B134" s="20" t="s">
        <v>303</v>
      </c>
      <c r="C134" s="17">
        <v>96365.7</v>
      </c>
      <c r="D134" s="20" t="s">
        <v>304</v>
      </c>
      <c r="E134" s="20" t="s">
        <v>305</v>
      </c>
    </row>
    <row r="135" spans="1:5" ht="12.75">
      <c r="A135">
        <v>132</v>
      </c>
      <c r="B135" s="20" t="s">
        <v>303</v>
      </c>
      <c r="C135" s="17">
        <v>96365.7</v>
      </c>
      <c r="D135" s="20" t="s">
        <v>304</v>
      </c>
      <c r="E135" s="20" t="s">
        <v>305</v>
      </c>
    </row>
    <row r="136" spans="1:5" ht="12.75">
      <c r="A136">
        <v>133</v>
      </c>
      <c r="B136" s="20" t="s">
        <v>303</v>
      </c>
      <c r="C136" s="17">
        <v>70834.5</v>
      </c>
      <c r="D136" s="20" t="s">
        <v>304</v>
      </c>
      <c r="E136" s="20" t="s">
        <v>305</v>
      </c>
    </row>
    <row r="137" spans="1:5" ht="12.75">
      <c r="A137">
        <v>134</v>
      </c>
      <c r="B137" s="20" t="s">
        <v>303</v>
      </c>
      <c r="C137" s="17">
        <v>83795.4</v>
      </c>
      <c r="D137" s="20" t="s">
        <v>304</v>
      </c>
      <c r="E137" s="20" t="s">
        <v>305</v>
      </c>
    </row>
    <row r="138" spans="1:5" ht="12.75">
      <c r="A138">
        <v>135</v>
      </c>
      <c r="B138" s="20" t="s">
        <v>303</v>
      </c>
      <c r="C138" s="17">
        <v>83795.4</v>
      </c>
      <c r="D138" s="20" t="s">
        <v>304</v>
      </c>
      <c r="E138" s="20" t="s">
        <v>305</v>
      </c>
    </row>
    <row r="139" spans="1:5" ht="12.75">
      <c r="A139">
        <v>136</v>
      </c>
      <c r="B139" s="20" t="s">
        <v>303</v>
      </c>
      <c r="C139" s="17">
        <v>70834.5</v>
      </c>
      <c r="D139" s="20" t="s">
        <v>304</v>
      </c>
      <c r="E139" s="20" t="s">
        <v>305</v>
      </c>
    </row>
    <row r="140" spans="1:5" ht="12.75">
      <c r="A140">
        <v>137</v>
      </c>
      <c r="B140" s="20" t="s">
        <v>303</v>
      </c>
      <c r="C140" s="17">
        <v>83795.4</v>
      </c>
      <c r="D140" s="20" t="s">
        <v>304</v>
      </c>
      <c r="E140" s="20" t="s">
        <v>305</v>
      </c>
    </row>
    <row r="141" spans="1:5" ht="12.75">
      <c r="A141">
        <v>138</v>
      </c>
      <c r="B141" s="20" t="s">
        <v>303</v>
      </c>
      <c r="C141" s="17">
        <v>96365.7</v>
      </c>
      <c r="D141" s="20" t="s">
        <v>304</v>
      </c>
      <c r="E141" s="20" t="s">
        <v>305</v>
      </c>
    </row>
    <row r="142" spans="1:5" ht="12.75">
      <c r="A142">
        <v>139</v>
      </c>
      <c r="B142" s="20" t="s">
        <v>303</v>
      </c>
      <c r="C142" s="17">
        <v>70834.5</v>
      </c>
      <c r="D142" s="20" t="s">
        <v>304</v>
      </c>
      <c r="E142" s="20" t="s">
        <v>305</v>
      </c>
    </row>
    <row r="143" spans="1:5" ht="12.75">
      <c r="A143">
        <v>140</v>
      </c>
      <c r="B143" s="20" t="s">
        <v>303</v>
      </c>
      <c r="C143" s="17">
        <v>70834.5</v>
      </c>
      <c r="D143" s="20" t="s">
        <v>304</v>
      </c>
      <c r="E143" s="20" t="s">
        <v>305</v>
      </c>
    </row>
    <row r="144" spans="1:5" ht="12.75">
      <c r="A144">
        <v>141</v>
      </c>
      <c r="B144" s="20" t="s">
        <v>303</v>
      </c>
      <c r="C144" s="17">
        <v>83795.4</v>
      </c>
      <c r="D144" s="20" t="s">
        <v>304</v>
      </c>
      <c r="E144" s="20" t="s">
        <v>305</v>
      </c>
    </row>
    <row r="145" spans="1:5" ht="12.75">
      <c r="A145">
        <v>142</v>
      </c>
      <c r="B145" s="20" t="s">
        <v>303</v>
      </c>
      <c r="C145" s="17">
        <v>83795.4</v>
      </c>
      <c r="D145" s="20" t="s">
        <v>304</v>
      </c>
      <c r="E145" s="20" t="s">
        <v>305</v>
      </c>
    </row>
    <row r="146" spans="1:5" ht="12.75">
      <c r="A146">
        <v>143</v>
      </c>
      <c r="B146" s="20" t="s">
        <v>303</v>
      </c>
      <c r="C146" s="17">
        <v>70834.5</v>
      </c>
      <c r="D146" s="20" t="s">
        <v>304</v>
      </c>
      <c r="E146" s="20" t="s">
        <v>305</v>
      </c>
    </row>
    <row r="147" spans="1:5" ht="12.75">
      <c r="A147">
        <v>144</v>
      </c>
      <c r="B147" s="20" t="s">
        <v>303</v>
      </c>
      <c r="C147" s="17">
        <v>83795.4</v>
      </c>
      <c r="D147" s="20" t="s">
        <v>304</v>
      </c>
      <c r="E147" s="20" t="s">
        <v>305</v>
      </c>
    </row>
    <row r="148" spans="1:5" ht="12.75">
      <c r="A148">
        <v>145</v>
      </c>
      <c r="B148" s="20" t="s">
        <v>303</v>
      </c>
      <c r="C148" s="17">
        <v>70834.5</v>
      </c>
      <c r="D148" s="20" t="s">
        <v>304</v>
      </c>
      <c r="E148" s="20" t="s">
        <v>305</v>
      </c>
    </row>
    <row r="149" spans="1:5" ht="12.75">
      <c r="A149">
        <v>146</v>
      </c>
      <c r="B149" s="20" t="s">
        <v>303</v>
      </c>
      <c r="C149" s="17">
        <v>83795.4</v>
      </c>
      <c r="D149" s="20" t="s">
        <v>304</v>
      </c>
      <c r="E149" s="20" t="s">
        <v>305</v>
      </c>
    </row>
    <row r="150" spans="1:5" ht="12.75">
      <c r="A150">
        <v>147</v>
      </c>
      <c r="B150" s="20" t="s">
        <v>303</v>
      </c>
      <c r="C150" s="17">
        <v>98769.58</v>
      </c>
      <c r="D150" s="20" t="s">
        <v>304</v>
      </c>
      <c r="E150" s="20" t="s">
        <v>305</v>
      </c>
    </row>
    <row r="151" spans="1:5" ht="12.75">
      <c r="A151">
        <v>148</v>
      </c>
      <c r="B151" s="20" t="s">
        <v>303</v>
      </c>
      <c r="C151" s="17">
        <v>83795.4</v>
      </c>
      <c r="D151" s="20" t="s">
        <v>304</v>
      </c>
      <c r="E151" s="20" t="s">
        <v>305</v>
      </c>
    </row>
    <row r="152" spans="1:5" ht="12.75">
      <c r="A152">
        <v>149</v>
      </c>
      <c r="B152" s="20" t="s">
        <v>303</v>
      </c>
      <c r="C152" s="17">
        <v>83795.4</v>
      </c>
      <c r="D152" s="20" t="s">
        <v>304</v>
      </c>
      <c r="E152" s="20" t="s">
        <v>305</v>
      </c>
    </row>
    <row r="153" spans="1:5" ht="12.75">
      <c r="A153">
        <v>150</v>
      </c>
      <c r="B153" s="20" t="s">
        <v>303</v>
      </c>
      <c r="C153" s="17">
        <v>83795.4</v>
      </c>
      <c r="D153" s="20" t="s">
        <v>304</v>
      </c>
      <c r="E153" s="20" t="s">
        <v>305</v>
      </c>
    </row>
    <row r="154" spans="1:5" ht="12.75">
      <c r="A154">
        <v>151</v>
      </c>
      <c r="B154" s="20" t="s">
        <v>303</v>
      </c>
      <c r="C154" s="17">
        <v>83795.4</v>
      </c>
      <c r="D154" s="20" t="s">
        <v>304</v>
      </c>
      <c r="E154" s="20" t="s">
        <v>305</v>
      </c>
    </row>
    <row r="155" spans="1:5" ht="12.75">
      <c r="A155">
        <v>152</v>
      </c>
      <c r="B155" s="20" t="s">
        <v>303</v>
      </c>
      <c r="C155" s="17">
        <v>83795.4</v>
      </c>
      <c r="D155" s="20" t="s">
        <v>304</v>
      </c>
      <c r="E155" s="20" t="s">
        <v>305</v>
      </c>
    </row>
    <row r="156" spans="1:5" ht="12.75">
      <c r="A156">
        <v>153</v>
      </c>
      <c r="B156" s="20" t="s">
        <v>303</v>
      </c>
      <c r="C156" s="17">
        <v>83795.4</v>
      </c>
      <c r="D156" s="20" t="s">
        <v>304</v>
      </c>
      <c r="E156" s="20" t="s">
        <v>305</v>
      </c>
    </row>
    <row r="157" spans="1:5" ht="12.75">
      <c r="A157">
        <v>154</v>
      </c>
      <c r="B157" s="20" t="s">
        <v>303</v>
      </c>
      <c r="C157" s="17">
        <v>31535.49</v>
      </c>
      <c r="D157" s="20" t="s">
        <v>304</v>
      </c>
      <c r="E157" s="20" t="s">
        <v>305</v>
      </c>
    </row>
    <row r="158" spans="1:5" ht="12.75">
      <c r="A158">
        <v>155</v>
      </c>
      <c r="B158" s="20" t="s">
        <v>303</v>
      </c>
      <c r="C158" s="17">
        <v>69829.5</v>
      </c>
      <c r="D158" s="20" t="s">
        <v>304</v>
      </c>
      <c r="E158" s="20" t="s">
        <v>305</v>
      </c>
    </row>
    <row r="159" spans="1:5" ht="12.75">
      <c r="A159">
        <v>156</v>
      </c>
      <c r="B159" s="20" t="s">
        <v>303</v>
      </c>
      <c r="C159" s="17">
        <v>83795.4</v>
      </c>
      <c r="D159" s="20" t="s">
        <v>304</v>
      </c>
      <c r="E159" s="20" t="s">
        <v>305</v>
      </c>
    </row>
    <row r="160" spans="1:5" ht="12.75">
      <c r="A160">
        <v>157</v>
      </c>
      <c r="B160" s="20" t="s">
        <v>303</v>
      </c>
      <c r="C160" s="17">
        <v>27931.8</v>
      </c>
      <c r="D160" s="20" t="s">
        <v>304</v>
      </c>
      <c r="E160" s="20" t="s">
        <v>305</v>
      </c>
    </row>
    <row r="161" spans="1:5" ht="12.75">
      <c r="A161">
        <v>158</v>
      </c>
      <c r="B161" s="20" t="s">
        <v>303</v>
      </c>
      <c r="C161" s="17">
        <v>68898.44</v>
      </c>
      <c r="D161" s="20" t="s">
        <v>304</v>
      </c>
      <c r="E161" s="20" t="s">
        <v>305</v>
      </c>
    </row>
    <row r="162" spans="1:5" ht="12.75">
      <c r="A162">
        <v>159</v>
      </c>
      <c r="B162" s="20" t="s">
        <v>303</v>
      </c>
      <c r="C162" s="17">
        <v>83795.4</v>
      </c>
      <c r="D162" s="20" t="s">
        <v>304</v>
      </c>
      <c r="E162" s="20" t="s">
        <v>305</v>
      </c>
    </row>
    <row r="163" spans="1:5" ht="12.75">
      <c r="A163">
        <v>160</v>
      </c>
      <c r="B163" s="20" t="s">
        <v>303</v>
      </c>
      <c r="C163" s="17">
        <v>83795.4</v>
      </c>
      <c r="D163" s="20" t="s">
        <v>304</v>
      </c>
      <c r="E163" s="20" t="s">
        <v>305</v>
      </c>
    </row>
    <row r="164" spans="1:5" ht="12.75">
      <c r="A164">
        <v>161</v>
      </c>
      <c r="B164" s="20" t="s">
        <v>303</v>
      </c>
      <c r="C164" s="17">
        <v>96365.7</v>
      </c>
      <c r="D164" s="20" t="s">
        <v>304</v>
      </c>
      <c r="E164" s="20" t="s">
        <v>305</v>
      </c>
    </row>
    <row r="165" spans="1:5" ht="12.75">
      <c r="A165">
        <v>162</v>
      </c>
      <c r="B165" s="20" t="s">
        <v>303</v>
      </c>
      <c r="C165" s="17">
        <v>70834.5</v>
      </c>
      <c r="D165" s="20" t="s">
        <v>304</v>
      </c>
      <c r="E165" s="20" t="s">
        <v>305</v>
      </c>
    </row>
    <row r="166" spans="1:5" ht="12.75">
      <c r="A166">
        <v>163</v>
      </c>
      <c r="B166" s="20" t="s">
        <v>303</v>
      </c>
      <c r="C166" s="17">
        <v>83795.4</v>
      </c>
      <c r="D166" s="20" t="s">
        <v>304</v>
      </c>
      <c r="E166" s="20" t="s">
        <v>305</v>
      </c>
    </row>
    <row r="167" spans="1:5" ht="12.75">
      <c r="A167">
        <v>164</v>
      </c>
      <c r="B167" s="20" t="s">
        <v>303</v>
      </c>
      <c r="C167" s="17">
        <v>83795.4</v>
      </c>
      <c r="D167" s="20" t="s">
        <v>304</v>
      </c>
      <c r="E167" s="20" t="s">
        <v>305</v>
      </c>
    </row>
    <row r="168" spans="1:5" ht="12.75">
      <c r="A168">
        <v>165</v>
      </c>
      <c r="B168" s="20" t="s">
        <v>303</v>
      </c>
      <c r="C168" s="17">
        <v>83795.4</v>
      </c>
      <c r="D168" s="20" t="s">
        <v>304</v>
      </c>
      <c r="E168" s="20" t="s">
        <v>305</v>
      </c>
    </row>
    <row r="169" spans="1:5" ht="12.75">
      <c r="A169">
        <v>166</v>
      </c>
      <c r="B169" s="20" t="s">
        <v>303</v>
      </c>
      <c r="C169" s="17">
        <v>83795.4</v>
      </c>
      <c r="D169" s="20" t="s">
        <v>304</v>
      </c>
      <c r="E169" s="20" t="s">
        <v>305</v>
      </c>
    </row>
    <row r="170" spans="1:5" ht="12.75">
      <c r="A170">
        <v>167</v>
      </c>
      <c r="B170" s="20" t="s">
        <v>303</v>
      </c>
      <c r="C170" s="17">
        <v>83795.4</v>
      </c>
      <c r="D170" s="20" t="s">
        <v>304</v>
      </c>
      <c r="E170" s="20" t="s">
        <v>305</v>
      </c>
    </row>
    <row r="171" spans="1:5" ht="12.75">
      <c r="A171">
        <v>168</v>
      </c>
      <c r="B171" s="20" t="s">
        <v>303</v>
      </c>
      <c r="C171" s="17">
        <v>83795.4</v>
      </c>
      <c r="D171" s="20" t="s">
        <v>304</v>
      </c>
      <c r="E171" s="20" t="s">
        <v>305</v>
      </c>
    </row>
    <row r="172" spans="1:5" ht="12.75">
      <c r="A172">
        <v>169</v>
      </c>
      <c r="B172" s="20" t="s">
        <v>303</v>
      </c>
      <c r="C172" s="17">
        <v>83795.4</v>
      </c>
      <c r="D172" s="20" t="s">
        <v>304</v>
      </c>
      <c r="E172" s="20" t="s">
        <v>305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ht="12.75">
      <c r="B4" s="20" t="s">
        <v>308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ht="12.75">
      <c r="B4" s="20" t="s">
        <v>308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ht="12.75">
      <c r="B4" s="20" t="s">
        <v>308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BIOQUIMICA</dc:creator>
  <cp:keywords/>
  <dc:description/>
  <cp:lastModifiedBy>Sistemas</cp:lastModifiedBy>
  <dcterms:created xsi:type="dcterms:W3CDTF">2017-05-04T21:27:20Z</dcterms:created>
  <dcterms:modified xsi:type="dcterms:W3CDTF">2017-05-04T21:27:21Z</dcterms:modified>
  <cp:category/>
  <cp:version/>
  <cp:contentType/>
  <cp:contentStatus/>
</cp:coreProperties>
</file>